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NIZICH\BOAT Mfg RTR\"/>
    </mc:Choice>
  </mc:AlternateContent>
  <bookViews>
    <workbookView xWindow="0" yWindow="0" windowWidth="19200" windowHeight="11595" tabRatio="872" activeTab="5"/>
  </bookViews>
  <sheets>
    <sheet name="Instructions" sheetId="30" r:id="rId1"/>
    <sheet name="A-1" sheetId="4" r:id="rId2"/>
    <sheet name="A-2" sheetId="5" r:id="rId3"/>
    <sheet name="A-3" sheetId="32" r:id="rId4"/>
    <sheet name="A-4" sheetId="33" r:id="rId5"/>
    <sheet name="B-1" sheetId="59" r:id="rId6"/>
    <sheet name="C-1a" sheetId="34" r:id="rId7"/>
    <sheet name="C-1b" sheetId="42" r:id="rId8"/>
    <sheet name="D-1a" sheetId="35" r:id="rId9"/>
    <sheet name="D-1b" sheetId="49" r:id="rId10"/>
    <sheet name="D-2" sheetId="43" r:id="rId11"/>
    <sheet name="E-1a" sheetId="36" r:id="rId12"/>
    <sheet name="E-1b" sheetId="50" r:id="rId13"/>
    <sheet name="E-2a" sheetId="57" r:id="rId14"/>
    <sheet name="E-2b" sheetId="51" r:id="rId15"/>
    <sheet name="E-3a" sheetId="45" r:id="rId16"/>
    <sheet name="E-3b" sheetId="52" r:id="rId17"/>
    <sheet name="F-1a" sheetId="44" r:id="rId18"/>
    <sheet name="F-1b" sheetId="53" r:id="rId19"/>
    <sheet name="G-1a" sheetId="38" r:id="rId20"/>
    <sheet name="G-1b" sheetId="54" r:id="rId21"/>
    <sheet name="H-1" sheetId="55" r:id="rId22"/>
    <sheet name="I-1" sheetId="56" r:id="rId23"/>
    <sheet name="drop down lists" sheetId="3" state="hidden" r:id="rId24"/>
  </sheets>
  <externalReferences>
    <externalReference r:id="rId25"/>
  </externalReferences>
  <definedNames>
    <definedName name="_4._Application_method">'C-1a'!$U$2:$U$7</definedName>
    <definedName name="adsorber">[1]lists!$U$1:$U$2</definedName>
    <definedName name="aerocoatings">'drop down lists'!$C$3:$C$5</definedName>
    <definedName name="airflow">'drop down lists'!$B$9:$B$10</definedName>
    <definedName name="boothtype">'drop down lists'!$B$3:$B$6</definedName>
    <definedName name="controldevice">'drop down lists'!$B$24:$B$35</definedName>
    <definedName name="employees">[1]lists!$M$1:$M$7</definedName>
    <definedName name="enclosure">[1]lists!$T$1:$T$2</definedName>
    <definedName name="filtertype">'drop down lists'!$B$12:$B$22</definedName>
    <definedName name="flare">[1]lists!$R$1:$R$4</definedName>
    <definedName name="fugitive">'drop down lists'!$E$3:$E$4</definedName>
    <definedName name="HAP">[1]lists!$E$1:$E$82</definedName>
    <definedName name="incinerator">'drop down lists'!$F$2:$F$7</definedName>
    <definedName name="location">[1]lists!$S$1:$S$2</definedName>
    <definedName name="nonbooth">'drop down lists'!$C$67:$C$68</definedName>
    <definedName name="_xlnm.Print_Titles" localSheetId="1">'A-1'!#REF!</definedName>
    <definedName name="_xlnm.Print_Titles" localSheetId="2">'A-2'!#REF!</definedName>
    <definedName name="resin_strip">[1]lists!$D$1:$D$2</definedName>
    <definedName name="resin_type">[1]lists!$C$1:$C$5</definedName>
    <definedName name="scrubber">[1]lists!$P$1:$P$4</definedName>
    <definedName name="specialty">'drop down lists'!$C$7:$C$63</definedName>
    <definedName name="specialty1">'drop down lists'!$C$7:$C$65</definedName>
    <definedName name="ssm">[1]lists!$K$1:$K$3</definedName>
    <definedName name="state">[1]lists!$N$1:$N$56</definedName>
    <definedName name="tanks">'drop down lists'!$D$3:$D$4</definedName>
    <definedName name="thermal">[1]lists!$Q$1:$Q$2</definedName>
    <definedName name="yes_no">[1]lists!$A$1:$A$2</definedName>
    <definedName name="yesno">'drop down lists'!$A$3:$A$4</definedName>
  </definedNames>
  <calcPr calcId="171027"/>
</workbook>
</file>

<file path=xl/calcChain.xml><?xml version="1.0" encoding="utf-8"?>
<calcChain xmlns="http://schemas.openxmlformats.org/spreadsheetml/2006/main">
  <c r="A19" i="52" l="1"/>
  <c r="A18" i="52"/>
  <c r="A17" i="52"/>
  <c r="A16" i="52"/>
  <c r="A15" i="52"/>
  <c r="A14" i="52"/>
  <c r="A13" i="52"/>
  <c r="A12" i="52"/>
  <c r="A11" i="52"/>
  <c r="A10" i="52"/>
  <c r="A9" i="52"/>
  <c r="A8" i="52"/>
  <c r="A23" i="51"/>
  <c r="A22" i="51"/>
  <c r="A21" i="51"/>
  <c r="A20" i="51"/>
  <c r="A19" i="51"/>
  <c r="A18" i="51"/>
  <c r="A17" i="51"/>
  <c r="A16" i="51"/>
  <c r="A15" i="51"/>
  <c r="A14" i="51"/>
  <c r="A13" i="51"/>
  <c r="A12" i="51"/>
  <c r="A11" i="51"/>
  <c r="A10" i="51"/>
  <c r="A9" i="51"/>
  <c r="A8" i="51"/>
  <c r="A17" i="54" l="1"/>
  <c r="A16" i="54"/>
  <c r="A15" i="54"/>
  <c r="A14" i="54"/>
  <c r="A13" i="54"/>
  <c r="A12" i="54"/>
  <c r="A11" i="54"/>
  <c r="A10" i="54"/>
  <c r="A9" i="54"/>
  <c r="A8" i="54"/>
  <c r="A8" i="53"/>
  <c r="A15" i="53"/>
  <c r="A14" i="53"/>
  <c r="A13" i="53"/>
  <c r="A12" i="53"/>
  <c r="A11" i="53"/>
  <c r="A10" i="53"/>
  <c r="A9" i="53"/>
  <c r="A8" i="50"/>
  <c r="A17" i="50"/>
  <c r="A16" i="50"/>
  <c r="A15" i="50"/>
  <c r="A14" i="50"/>
  <c r="A13" i="50"/>
  <c r="A12" i="50"/>
  <c r="A11" i="50"/>
  <c r="A10" i="50"/>
  <c r="A9" i="50"/>
  <c r="A8" i="49"/>
  <c r="A19" i="49"/>
  <c r="A18" i="49"/>
  <c r="A17" i="49"/>
  <c r="A16" i="49"/>
  <c r="A15" i="49"/>
  <c r="A14" i="49"/>
  <c r="A13" i="49"/>
  <c r="A12" i="49"/>
  <c r="A11" i="49"/>
  <c r="A10" i="49"/>
  <c r="A9" i="49"/>
  <c r="A8" i="42"/>
  <c r="A23" i="42"/>
  <c r="A22" i="42"/>
  <c r="A21" i="42"/>
  <c r="A20" i="42"/>
  <c r="A19" i="42"/>
  <c r="A18" i="42"/>
  <c r="A17" i="42"/>
  <c r="A16" i="42"/>
  <c r="A15" i="42"/>
  <c r="A14" i="42"/>
  <c r="A13" i="42"/>
  <c r="A12" i="42"/>
  <c r="A11" i="42"/>
  <c r="A10" i="42"/>
  <c r="A9" i="42"/>
</calcChain>
</file>

<file path=xl/sharedStrings.xml><?xml version="1.0" encoding="utf-8"?>
<sst xmlns="http://schemas.openxmlformats.org/spreadsheetml/2006/main" count="756" uniqueCount="551">
  <si>
    <t>I.  Parent Company / Legal Corporate Owner Information</t>
  </si>
  <si>
    <t>PARENT COMPANY INFORMATION</t>
  </si>
  <si>
    <t>FORM A-1</t>
  </si>
  <si>
    <t>FORM A-2</t>
  </si>
  <si>
    <t>FACILITY INFORMATION</t>
  </si>
  <si>
    <t xml:space="preserve">  </t>
  </si>
  <si>
    <t xml:space="preserve">  Facility Physical Address</t>
  </si>
  <si>
    <t>FORM H-1</t>
  </si>
  <si>
    <t>FORM I-1</t>
  </si>
  <si>
    <t>Form A-2</t>
  </si>
  <si>
    <t>Yes</t>
  </si>
  <si>
    <t>No</t>
  </si>
  <si>
    <t>Form B-1</t>
  </si>
  <si>
    <t>Open Face</t>
  </si>
  <si>
    <t>Permanent total enclosure</t>
  </si>
  <si>
    <t>Other (specify in comments)</t>
  </si>
  <si>
    <t>Enclosed, but not a permanent total enclosure</t>
  </si>
  <si>
    <t>Cross draft (side exhaust)</t>
  </si>
  <si>
    <t>Down draft (floor exhaust)</t>
  </si>
  <si>
    <t>1-Stage pad/panel</t>
  </si>
  <si>
    <t>1-Stage bag</t>
  </si>
  <si>
    <t>2-Stage pad/panel</t>
  </si>
  <si>
    <t>2-Stage bag</t>
  </si>
  <si>
    <t>1-Stage pad/panel and 1-stage bag</t>
  </si>
  <si>
    <t>3-Stage pad/panel</t>
  </si>
  <si>
    <t>1-Stage pad/panel and 2-stage bag</t>
  </si>
  <si>
    <t>2-Stage pad/panel and 1-stage bag</t>
  </si>
  <si>
    <t>Waterwash</t>
  </si>
  <si>
    <t>None</t>
  </si>
  <si>
    <t>Electrostatic precipitator</t>
  </si>
  <si>
    <t>Scrubber</t>
  </si>
  <si>
    <t>Mechanical collector</t>
  </si>
  <si>
    <t>Fabric filter (other than spray booth filters)</t>
  </si>
  <si>
    <t>Thermal incinerator</t>
  </si>
  <si>
    <t>High velocity air filter</t>
  </si>
  <si>
    <t>Mist eliminator</t>
  </si>
  <si>
    <t>Carbon Adsorber</t>
  </si>
  <si>
    <t>Biofilter</t>
  </si>
  <si>
    <t>Condenser</t>
  </si>
  <si>
    <t>Thermal incinerator with concentrator</t>
  </si>
  <si>
    <t>Form C-1</t>
  </si>
  <si>
    <t>Primer</t>
  </si>
  <si>
    <t>Topcoat</t>
  </si>
  <si>
    <t>Chemical milling maskant</t>
  </si>
  <si>
    <t>Ablative coating</t>
  </si>
  <si>
    <t>Adhesion promoter</t>
  </si>
  <si>
    <r>
      <t>Adhesive bonding primer, cured at 250</t>
    </r>
    <r>
      <rPr>
        <sz val="11"/>
        <color indexed="8"/>
        <rFont val="Arial"/>
        <family val="2"/>
      </rPr>
      <t>°</t>
    </r>
    <r>
      <rPr>
        <sz val="11"/>
        <color indexed="8"/>
        <rFont val="Calibri"/>
        <family val="2"/>
      </rPr>
      <t>F or below</t>
    </r>
  </si>
  <si>
    <r>
      <t>Adhesive bonding primer, cured above 250</t>
    </r>
    <r>
      <rPr>
        <sz val="11"/>
        <color indexed="8"/>
        <rFont val="Arial"/>
        <family val="2"/>
      </rPr>
      <t>°</t>
    </r>
    <r>
      <rPr>
        <sz val="11"/>
        <color indexed="8"/>
        <rFont val="Calibri"/>
        <family val="2"/>
      </rPr>
      <t>F</t>
    </r>
  </si>
  <si>
    <t>Commercial interior adhesive</t>
  </si>
  <si>
    <t>Cyanoacrylate adhesive</t>
  </si>
  <si>
    <t>Fuel tank adhesive</t>
  </si>
  <si>
    <t>Nonstructural adhesive</t>
  </si>
  <si>
    <t>Rocket motor bonding adhesive</t>
  </si>
  <si>
    <t>Rubber-based adhesive</t>
  </si>
  <si>
    <t>Structural autoclavable adhesive</t>
  </si>
  <si>
    <t>Structural nonautoclavable adhesive</t>
  </si>
  <si>
    <t>Antichafe coating</t>
  </si>
  <si>
    <t>Bearing coating</t>
  </si>
  <si>
    <t>Chemical agent resistent coating</t>
  </si>
  <si>
    <t>Clear coating</t>
  </si>
  <si>
    <t>Commercial exterior aerodynamic structure primer</t>
  </si>
  <si>
    <t>Compatible substrate primer</t>
  </si>
  <si>
    <t>Corrosion prevention compound</t>
  </si>
  <si>
    <t>Cryogenic flexible primer</t>
  </si>
  <si>
    <t>Cryoprotective coating</t>
  </si>
  <si>
    <t>Dry lubricative material</t>
  </si>
  <si>
    <t>Electric or radiation-effect coating</t>
  </si>
  <si>
    <t>Electrostatic discharge or electromagnetic interference coating</t>
  </si>
  <si>
    <t>Elevated temperature Skydol-resistent commercial primer</t>
  </si>
  <si>
    <t>Epoxy polyamide topcoat</t>
  </si>
  <si>
    <t>Fire-resistant interior coating</t>
  </si>
  <si>
    <t>Flexible primer</t>
  </si>
  <si>
    <t>Missile or single use aircraft flight test coating</t>
  </si>
  <si>
    <t>Flight test coating (all others)</t>
  </si>
  <si>
    <t>Fuel tank coating</t>
  </si>
  <si>
    <t>High temperature coating</t>
  </si>
  <si>
    <t>Caulking and smoothing compound</t>
  </si>
  <si>
    <t>Insulation covering</t>
  </si>
  <si>
    <t>Intermediate release coating</t>
  </si>
  <si>
    <t>Lacquer</t>
  </si>
  <si>
    <t>Bonding maskant</t>
  </si>
  <si>
    <t>Critical use and line sealer maskant</t>
  </si>
  <si>
    <t>Seal coat maskant</t>
  </si>
  <si>
    <t>Metallized epoxy coating</t>
  </si>
  <si>
    <t>Mold release</t>
  </si>
  <si>
    <t>Optical anti-reflective coating</t>
  </si>
  <si>
    <t>Part marking coating</t>
  </si>
  <si>
    <t>Pretreatment coating</t>
  </si>
  <si>
    <t>Rain erosion-resistant coating</t>
  </si>
  <si>
    <t>Rocket motor nozzle coating</t>
  </si>
  <si>
    <t>Scale inhibitor</t>
  </si>
  <si>
    <t>Screen print ink</t>
  </si>
  <si>
    <t>Extrudable/rollable/brushable sealant</t>
  </si>
  <si>
    <t>Sprayable sealant</t>
  </si>
  <si>
    <t>Silicone insulation material</t>
  </si>
  <si>
    <t>Solid film lubricant</t>
  </si>
  <si>
    <t>Specialized function coating</t>
  </si>
  <si>
    <t>Temporary protective coating</t>
  </si>
  <si>
    <t>Thermal control coating</t>
  </si>
  <si>
    <t>Wet fastener installation coating</t>
  </si>
  <si>
    <t>Wing coating</t>
  </si>
  <si>
    <t>Form G-1</t>
  </si>
  <si>
    <t>EPA TANKS</t>
  </si>
  <si>
    <t>Form H-1</t>
  </si>
  <si>
    <t>Fugitive</t>
  </si>
  <si>
    <t>Stack</t>
  </si>
  <si>
    <t>I.  Facility Information</t>
  </si>
  <si>
    <t>II.  Technical Contact</t>
  </si>
  <si>
    <t>III.  Other</t>
  </si>
  <si>
    <t>1.  Facility Name and Location</t>
  </si>
  <si>
    <t>6.  Operation schedule</t>
  </si>
  <si>
    <t>4.      If "Yes", list the other products manufactured at the facility.</t>
  </si>
  <si>
    <t>1.      Is the facility a major source of HAP?  A major source of HAP is defined as any stationary source or group of stationary sources located within a contiguous area and under common control that emits or has the potential to emit considering controls, in the aggregate, 10 tons per year or more of any hazardous air pollutant.</t>
  </si>
  <si>
    <t xml:space="preserve">      1.  Legal Parent Company / Legal Corporate Name.  If your facility is a subsidiary of a larger corporation, franchise, etc. or if you are the owner of multiple facilities, please provide the name of the corporation, franchise, etc.  Otherwise, you may respond with N/A.</t>
  </si>
  <si>
    <t xml:space="preserve">   Facility Mailing Address</t>
  </si>
  <si>
    <t>If your facility is a subsidiary or a branch of a larger company, please ensure the response in Section I contains information about the ultimate owner of this facility and all of its operations.</t>
  </si>
  <si>
    <t>Complete this for for this specific facility.</t>
  </si>
  <si>
    <t>The technical contact should be able to answer inquires from EPA concerning any information provided in your response.</t>
  </si>
  <si>
    <t>2.      If "No", did the facility take a federally enforceable permit limit of its potential HAP emissions to avoid classification as a major source?  If you did take permit limits, specify those limits in the Comments section.</t>
  </si>
  <si>
    <t>4.  Number of employees (full-time and part-time combined)</t>
  </si>
  <si>
    <t>Form J-5</t>
  </si>
  <si>
    <t>Direct Flame</t>
  </si>
  <si>
    <t>Recupertive</t>
  </si>
  <si>
    <t>Regenerative</t>
  </si>
  <si>
    <t>Catalytic - Monolithic Fixed Bed</t>
  </si>
  <si>
    <t>Catalytic - Packed Fixed Bed</t>
  </si>
  <si>
    <t>Catalytic - Fluidized Bed</t>
  </si>
  <si>
    <t>North American Industrial Classification System Codes for the</t>
  </si>
  <si>
    <t>Aerospace Manufacturing and Rework Industry</t>
  </si>
  <si>
    <t>NAICS Code</t>
  </si>
  <si>
    <t>Description</t>
  </si>
  <si>
    <t>Spray applied</t>
  </si>
  <si>
    <t>Other than spray applied</t>
  </si>
  <si>
    <t>5.  Do you manufacture or rework boat components or parts for the following market segments?</t>
  </si>
  <si>
    <t>RESIN SECTION</t>
  </si>
  <si>
    <t>FORM A-3</t>
  </si>
  <si>
    <t>1.  Estimated number and size (feet) of boats to be built in the next year.</t>
  </si>
  <si>
    <t>Power</t>
  </si>
  <si>
    <t>Sail</t>
  </si>
  <si>
    <t>Personal watercraft (PWC)</t>
  </si>
  <si>
    <t>Other: __________</t>
  </si>
  <si>
    <r>
      <t xml:space="preserve">3.   </t>
    </r>
    <r>
      <rPr>
        <i/>
        <sz val="10"/>
        <color indexed="8"/>
        <rFont val="Arial"/>
        <family val="2"/>
      </rPr>
      <t>If "Yes," what NAICS codes describe your boat operations?  NAICS codes may be found at http://www.census.gov/eos/www/naics/.  Do not enter Standard Industrial Classification (SIC) codes.</t>
    </r>
  </si>
  <si>
    <t xml:space="preserve">  Facility Coordinates.  Latitude and longitude must be reported in decimal degrees to five decimal places.  For example, EPA Headquarters at 1200 Pennsylvania Ave, NW in Washington, D.C. is 38.89491 latitude and -77.02862 longitude at the front door.  You may use Google Earth to identify latitude/longitude information.</t>
  </si>
  <si>
    <t>FORM A-4</t>
  </si>
  <si>
    <t>FACILITY EMISSION REDUCTION INFORMATION</t>
  </si>
  <si>
    <t>1.   If your facility uses an air emissions treatment device to control HAP or VOC emissions from boat manufacturing, please describe the type of equipment used:</t>
  </si>
  <si>
    <t>1.  Does your facility hold any classroom type or on-the-job supervised or structured training for new gel coat and resin application operators?</t>
  </si>
  <si>
    <t>2.  How many hours of initial training does each new gel coat and resin applicator operator receive?</t>
  </si>
  <si>
    <t>3.  Does your facility hold periodic (refresher) training for existing gel coat and resin applicator operators on a periodic basis or as a result of a quality assurance (QA) inspection?</t>
  </si>
  <si>
    <t>4.  Who provides training for your resin and gel coat operators?</t>
  </si>
  <si>
    <t>FACILITY EMPLOYEE TRAINING INFORMATION</t>
  </si>
  <si>
    <t>1. 
Resin manufacturer</t>
  </si>
  <si>
    <t>2. 
Product ID or name</t>
  </si>
  <si>
    <t>4. 
Estimated consumption for reported time period (lbs)</t>
  </si>
  <si>
    <t xml:space="preserve">   mold cavity.</t>
  </si>
  <si>
    <t xml:space="preserve">   performed in a closed system.</t>
  </si>
  <si>
    <t xml:space="preserve">   used to distribute the resin in the mold cavity.</t>
  </si>
  <si>
    <t xml:space="preserve">   the resin in the mold cavity.</t>
  </si>
  <si>
    <r>
      <t xml:space="preserve">   </t>
    </r>
    <r>
      <rPr>
        <u/>
        <sz val="10"/>
        <color theme="1"/>
        <rFont val="Arial"/>
        <family val="2"/>
      </rPr>
      <t>Vacuum compression molding (VCM)</t>
    </r>
    <r>
      <rPr>
        <sz val="10"/>
        <color theme="1"/>
        <rFont val="Arial"/>
        <family val="2"/>
      </rPr>
      <t>: The resin is poured onto dry fabric in the mold, which is then covered with a semi-rigid or rigid cover. A vacuum is used to distribute the resin in the</t>
    </r>
  </si>
  <si>
    <r>
      <t xml:space="preserve">   </t>
    </r>
    <r>
      <rPr>
        <u/>
        <sz val="10"/>
        <color theme="1"/>
        <rFont val="Arial"/>
        <family val="2"/>
      </rPr>
      <t>Infusion (I)</t>
    </r>
    <r>
      <rPr>
        <sz val="10"/>
        <color theme="1"/>
        <rFont val="Arial"/>
        <family val="2"/>
      </rPr>
      <t>: The dry fabric is placed in the mold and covered with a flexible bag or semi-rigid cover. A vacuum is used to pull resin into the fabric so that both application and curing are</t>
    </r>
  </si>
  <si>
    <r>
      <t xml:space="preserve">   </t>
    </r>
    <r>
      <rPr>
        <u/>
        <sz val="10"/>
        <color theme="1"/>
        <rFont val="Arial"/>
        <family val="2"/>
      </rPr>
      <t>Vacuum-assisted resin transfer molding (VARTM)</t>
    </r>
    <r>
      <rPr>
        <sz val="10"/>
        <color theme="1"/>
        <rFont val="Arial"/>
        <family val="2"/>
      </rPr>
      <t>: The dry fabric is covered with a semi-rigid or rigid cover. Resin is forced into the mold cavity under positive pressure, but vacuum is</t>
    </r>
  </si>
  <si>
    <r>
      <t xml:space="preserve">   </t>
    </r>
    <r>
      <rPr>
        <u/>
        <sz val="10"/>
        <color theme="1"/>
        <rFont val="Arial"/>
        <family val="2"/>
      </rPr>
      <t>Resin transfer molding (RTM)</t>
    </r>
    <r>
      <rPr>
        <sz val="10"/>
        <color theme="1"/>
        <rFont val="Arial"/>
        <family val="2"/>
      </rPr>
      <t>: The dry fabric is placed in a mold with a rigid cover. Resin is forced into the mold cavity under positive pressure; no vacuum is used in the process.</t>
    </r>
  </si>
  <si>
    <r>
      <t xml:space="preserve">   </t>
    </r>
    <r>
      <rPr>
        <u/>
        <sz val="10"/>
        <color theme="1"/>
        <rFont val="Arial"/>
        <family val="2"/>
      </rPr>
      <t>Compression molding with sheet molding compound (SMC)</t>
    </r>
    <r>
      <rPr>
        <sz val="10"/>
        <color theme="1"/>
        <rFont val="Arial"/>
        <family val="2"/>
      </rPr>
      <t>: SMC is placed between the two rigid halves of a mold and a large hydraulic press is used to from the SMC into the finished part.</t>
    </r>
  </si>
  <si>
    <r>
      <t xml:space="preserve">   </t>
    </r>
    <r>
      <rPr>
        <u/>
        <sz val="10"/>
        <color theme="1"/>
        <rFont val="Arial"/>
        <family val="2"/>
      </rPr>
      <t>Cold-press molding (CPM)</t>
    </r>
    <r>
      <rPr>
        <sz val="10"/>
        <color theme="1"/>
        <rFont val="Arial"/>
        <family val="2"/>
      </rPr>
      <t>: The resin is poured onto dry fabric in the mold and covered with a rigid matching mold. A hydraulic press is used to squeeze the molds together and distribute</t>
    </r>
  </si>
  <si>
    <t>GEL COAT SECTION</t>
  </si>
  <si>
    <t>1. 
Gel coat manufacturer</t>
  </si>
  <si>
    <t>2. 
Product number</t>
  </si>
  <si>
    <t>3. 
Color</t>
  </si>
  <si>
    <t xml:space="preserve">   (normally a dark color applied over white exterior gel coat before skin coat is applied), R = applied to mold which will later be used for resin transfer molding, O = other (please specify).</t>
  </si>
  <si>
    <r>
      <rPr>
        <vertAlign val="superscript"/>
        <sz val="10"/>
        <color theme="1"/>
        <rFont val="Arial"/>
        <family val="2"/>
      </rPr>
      <t>a</t>
    </r>
    <r>
      <rPr>
        <sz val="10"/>
        <color theme="1"/>
        <rFont val="Arial"/>
        <family val="2"/>
      </rPr>
      <t xml:space="preserve"> I = interior (for example, basecoat applied to boat interiors), E = exterior (normally applied to the mold surface and becomes the exterior surface of the finished part), B = backup gel coat</t>
    </r>
  </si>
  <si>
    <t>FORM D-2</t>
  </si>
  <si>
    <t>3. 
No. of units</t>
  </si>
  <si>
    <t>4. 
Manufacturer</t>
  </si>
  <si>
    <t>5. 
Model no.</t>
  </si>
  <si>
    <t xml:space="preserve">   HVLP = high volume low pressure air atomized spray, which is defined as an application system which is operated at an air pressure of less than 10 pounds per square inch gauge (psig) at</t>
  </si>
  <si>
    <t xml:space="preserve">   the air cap of the spray gun;</t>
  </si>
  <si>
    <t xml:space="preserve">   AL = airless spray equipment in which the gel coat is pressurized by a fluid pump;</t>
  </si>
  <si>
    <t xml:space="preserve">   AAAS = air-assisted airless spray;</t>
  </si>
  <si>
    <t xml:space="preserve">   O = other (please describe).</t>
  </si>
  <si>
    <t xml:space="preserve">   you use and HVLP spray gun exclusively for applying gel coat in the small parts shop or use a small one pint spray gun to apply gel coat to repaired areas.</t>
  </si>
  <si>
    <r>
      <rPr>
        <vertAlign val="superscript"/>
        <sz val="10"/>
        <color theme="1"/>
        <rFont val="Arial"/>
        <family val="2"/>
      </rPr>
      <t>a</t>
    </r>
    <r>
      <rPr>
        <sz val="10"/>
        <color theme="1"/>
        <rFont val="Arial"/>
        <family val="2"/>
      </rPr>
      <t xml:space="preserve"> AA = air-atomized spray in which compressed air is used to siphon gel coat from a cup or pot and atomize it;</t>
    </r>
  </si>
  <si>
    <t>Production gel coat consumption</t>
  </si>
  <si>
    <t>Please complete this table for all production gel coats, except tooling gel coats; report tooling gel coats in E-3.</t>
  </si>
  <si>
    <t>Types of production gel coat application equipment</t>
  </si>
  <si>
    <t>List the application equipment for all the production gel coats from D-1, excep tooling gel coats, which are in E-3.</t>
  </si>
  <si>
    <t>MOLD CONSTRUCTION AND MOLD REPAIR SECTION</t>
  </si>
  <si>
    <t>1. 
Material manufacturer</t>
  </si>
  <si>
    <t>3. 
Estimated consumption for reported time period (lbs)</t>
  </si>
  <si>
    <t>Mold cleaning and preparation</t>
  </si>
  <si>
    <t>Please complete this table for all materials used in mold cleaning and preparation, for example, stripping, polishing, and releasing agents.</t>
  </si>
  <si>
    <t>1. 
Tooling resin manufacturer</t>
  </si>
  <si>
    <t>Mold construction materials - tooling resins</t>
  </si>
  <si>
    <t>Please complete this table for all tooling resins.</t>
  </si>
  <si>
    <t>Mold construction materials - tooling gel coats</t>
  </si>
  <si>
    <t>Please complete this table for all tooling gel coats.</t>
  </si>
  <si>
    <t>SOLVENT CLEANING OPERATIONS SECTION</t>
  </si>
  <si>
    <t>1. 
Solvent manufacturer</t>
  </si>
  <si>
    <t>2. 
Solvent ID or name</t>
  </si>
  <si>
    <t>3. 
Consumption estimated for reported time period (lbs)</t>
  </si>
  <si>
    <t>4. 
Describe how the solvent is used</t>
  </si>
  <si>
    <t>Solvents used for resin and gel coat application equipment cleaning</t>
  </si>
  <si>
    <t>Please complete this table for each solvent used for cleaning equipment (pumps, pots, mixers, lines, application equipment, metal mold equipment, presses, etc.).</t>
  </si>
  <si>
    <t>CARPET AND FABRIC ADHESIVES SECTION</t>
  </si>
  <si>
    <t>1. 
Adhesive manufacturer</t>
  </si>
  <si>
    <t>2. 
Adhesive ID or name</t>
  </si>
  <si>
    <t xml:space="preserve">   the relative usage amounts for the various operations are not known.</t>
  </si>
  <si>
    <t>Carpet and fabric adhesives consumption</t>
  </si>
  <si>
    <t>Please complete this table for all carpet and fabric adhesives.</t>
  </si>
  <si>
    <r>
      <rPr>
        <vertAlign val="superscript"/>
        <sz val="10"/>
        <color theme="1"/>
        <rFont val="Arial"/>
        <family val="2"/>
      </rPr>
      <t>a</t>
    </r>
    <r>
      <rPr>
        <sz val="10"/>
        <color theme="1"/>
        <rFont val="Arial"/>
        <family val="2"/>
      </rPr>
      <t xml:space="preserve"> Example of use material: mold release agent, wax stripper, etc.</t>
    </r>
  </si>
  <si>
    <r>
      <t>4. 
Operation</t>
    </r>
    <r>
      <rPr>
        <vertAlign val="superscript"/>
        <sz val="10"/>
        <color theme="1"/>
        <rFont val="Arial"/>
        <family val="2"/>
      </rPr>
      <t>a</t>
    </r>
  </si>
  <si>
    <r>
      <rPr>
        <vertAlign val="superscript"/>
        <sz val="10"/>
        <color theme="1"/>
        <rFont val="Arial"/>
        <family val="2"/>
      </rPr>
      <t>a</t>
    </r>
    <r>
      <rPr>
        <sz val="10"/>
        <color theme="1"/>
        <rFont val="Arial"/>
        <family val="2"/>
      </rPr>
      <t xml:space="preserve"> Example operations: carpets/fabric to fiberglass, carpet/fabric to wood, carpet/fabric to aluminum. Use additional rows if the same adhesive is used for more than one operation, unless</t>
    </r>
  </si>
  <si>
    <r>
      <rPr>
        <vertAlign val="superscript"/>
        <sz val="10"/>
        <color theme="1"/>
        <rFont val="Arial"/>
        <family val="2"/>
      </rPr>
      <t>a</t>
    </r>
    <r>
      <rPr>
        <sz val="10"/>
        <color theme="1"/>
        <rFont val="Arial"/>
        <family val="2"/>
      </rPr>
      <t xml:space="preserve"> Include the catalysts, reducers and primers.</t>
    </r>
  </si>
  <si>
    <t>COATING SECTION</t>
  </si>
  <si>
    <t>For each coating system create a unique identification name.</t>
  </si>
  <si>
    <r>
      <rPr>
        <vertAlign val="superscript"/>
        <sz val="10"/>
        <color theme="1"/>
        <rFont val="Arial"/>
        <family val="2"/>
      </rPr>
      <t>b</t>
    </r>
    <r>
      <rPr>
        <sz val="10"/>
        <color theme="1"/>
        <rFont val="Arial"/>
        <family val="2"/>
      </rPr>
      <t xml:space="preserve"> For example, epoxy, two-part polyurethanes.</t>
    </r>
  </si>
  <si>
    <r>
      <rPr>
        <vertAlign val="superscript"/>
        <sz val="10"/>
        <color theme="1"/>
        <rFont val="Arial"/>
        <family val="2"/>
      </rPr>
      <t>c</t>
    </r>
    <r>
      <rPr>
        <sz val="10"/>
        <color theme="1"/>
        <rFont val="Arial"/>
        <family val="2"/>
      </rPr>
      <t xml:space="preserve"> E = coating used on exterior fiberglass, I = coating used on interior fiberglass.</t>
    </r>
  </si>
  <si>
    <r>
      <rPr>
        <vertAlign val="superscript"/>
        <sz val="10"/>
        <color theme="1"/>
        <rFont val="Arial"/>
        <family val="2"/>
      </rPr>
      <t>d</t>
    </r>
    <r>
      <rPr>
        <sz val="10"/>
        <color theme="1"/>
        <rFont val="Arial"/>
        <family val="2"/>
      </rPr>
      <t xml:space="preserve"> Refer to D-2 footnote "a" for a list of application equipment abbreviations.</t>
    </r>
  </si>
  <si>
    <t>Interior and exterior fiberglass coating systems (decks, hulls, engine rooms, etc.)</t>
  </si>
  <si>
    <t>Include all steps from fairing to final topcoat. If coating is done offsite, do not complete this table for those operations. (Do not include coatings used for pin-striping and lettering.)</t>
  </si>
  <si>
    <t>Please complete a separate table for each different fiberglass coating system used, other than antifoulant coatings which are covered in H-1.</t>
  </si>
  <si>
    <r>
      <rPr>
        <b/>
        <sz val="12"/>
        <color indexed="8"/>
        <rFont val="Arial"/>
        <family val="2"/>
      </rPr>
      <t>The reporting year for this information request is 2015.</t>
    </r>
    <r>
      <rPr>
        <sz val="12"/>
        <color indexed="8"/>
        <rFont val="Arial"/>
        <family val="2"/>
      </rPr>
      <t xml:space="preserve">  If you cannot provide 2015 data, you must contact XXXXXX of the U.S. EPA at 919-XXX-XXXX or XXXXX@epa.gov prior to completing this information request to explain why 2015 data are not available and obtain permission to submit data from another year.</t>
    </r>
  </si>
  <si>
    <t>Boat Manufacturing</t>
  </si>
  <si>
    <t>The North American Industrial Classification System (NAICS) codes that describe facilities that may manufacture boats, components, or parts are listed in the table below.  This table is not meant to be exhaustive; facilities classified under other NAICS codes may also be required to complete this information request if they perform activities as defined above.</t>
  </si>
  <si>
    <t>This information request is to be completed for operations that comprise the Boat Manufacturing source category at your facility.  The Boat Manufacturing source category includes any facility engaged, either in whole or in part, in the manufacture of commercial, civil, or military boats or components.  Boat component means any fabricated part, processed part, assembly of parts, or completed unit, with the exception of electronic components, of any boat including but not limited to air boats, cabin cruisers, dories, hovercrafts, motorboats, personal watercrafts, sailboats, and yachts.</t>
  </si>
  <si>
    <t>3.      Does the facility manufacture other products in addition to boat products?</t>
  </si>
  <si>
    <t>[placeholder for scaling for maximum emissions]</t>
  </si>
  <si>
    <t>coast guard approved passenger vessels????? look in rule</t>
  </si>
  <si>
    <t>2.  Has there been emission testing for the plant?</t>
  </si>
  <si>
    <t>IV.  Facility Output</t>
  </si>
  <si>
    <t>[limits on hours worked or any production limits for facility?]</t>
  </si>
  <si>
    <t>5.      Comments (from #2 of this section)</t>
  </si>
  <si>
    <t>1. 
Product ID or name</t>
  </si>
  <si>
    <t>gun (spray)</t>
  </si>
  <si>
    <t>gun (non-spray)</t>
  </si>
  <si>
    <t>roller</t>
  </si>
  <si>
    <t>Resin (other than tooling resin)</t>
  </si>
  <si>
    <t>6. 
Estimated consumption for reported time period (lbs)</t>
  </si>
  <si>
    <t>6. 
Quantity of filler (if any) added to resin before it is applied (lbs/yr)</t>
  </si>
  <si>
    <t>closed - VCM</t>
  </si>
  <si>
    <t>closed - I</t>
  </si>
  <si>
    <t>closed - VARTM</t>
  </si>
  <si>
    <t>closed - RTM</t>
  </si>
  <si>
    <t>closed - SMC</t>
  </si>
  <si>
    <t>closed - CPM</t>
  </si>
  <si>
    <t>FORM C-1a</t>
  </si>
  <si>
    <t>FORM C-1b</t>
  </si>
  <si>
    <t>FORM D-1b</t>
  </si>
  <si>
    <t>FORM D-1a</t>
  </si>
  <si>
    <t>FORM E-1a</t>
  </si>
  <si>
    <t>FORM E-1b</t>
  </si>
  <si>
    <t>FORM E-2b</t>
  </si>
  <si>
    <t>FORM E-2a</t>
  </si>
  <si>
    <t>FORM E-3a</t>
  </si>
  <si>
    <t>FORM E-3b</t>
  </si>
  <si>
    <t>FORM F-1b</t>
  </si>
  <si>
    <t>FORM F-1a</t>
  </si>
  <si>
    <t>1. 
Solvent ID or name</t>
  </si>
  <si>
    <t>FORM G-1b</t>
  </si>
  <si>
    <t>FORM G-1a</t>
  </si>
  <si>
    <t>1. 
Adhesive ID or name</t>
  </si>
  <si>
    <t>Coating 1</t>
  </si>
  <si>
    <t>Coating 2</t>
  </si>
  <si>
    <t>Coating 3</t>
  </si>
  <si>
    <t>Coating 4</t>
  </si>
  <si>
    <t>Coating 5</t>
  </si>
  <si>
    <t>Coating 6</t>
  </si>
  <si>
    <t>Coating 7</t>
  </si>
  <si>
    <t>Coating 8</t>
  </si>
  <si>
    <t>Coating 9</t>
  </si>
  <si>
    <t>Coating 10</t>
  </si>
  <si>
    <t>Coating 11</t>
  </si>
  <si>
    <t>Coating 12</t>
  </si>
  <si>
    <t>Coating 13</t>
  </si>
  <si>
    <t>Coating 14</t>
  </si>
  <si>
    <t>Coating 15</t>
  </si>
  <si>
    <t>Coating 16</t>
  </si>
  <si>
    <t>Coating 17</t>
  </si>
  <si>
    <t>Coating 18</t>
  </si>
  <si>
    <t>Coating 19</t>
  </si>
  <si>
    <t>Coating 20</t>
  </si>
  <si>
    <t>I.  Coating Information</t>
  </si>
  <si>
    <t>2.   Manufacturer</t>
  </si>
  <si>
    <t>II.  Coating Usage and Physical Properties</t>
  </si>
  <si>
    <t xml:space="preserve"> </t>
  </si>
  <si>
    <t xml:space="preserve">      Coating Density (lb coating/gal coating)</t>
  </si>
  <si>
    <t xml:space="preserve">      Total Organic HAP Mass Fraction (lb HAP/lb coating)</t>
  </si>
  <si>
    <t xml:space="preserve">      Total Inorganic HAP Mass Fraction (lb HAP/lb coating)</t>
  </si>
  <si>
    <t xml:space="preserve">      Solids Mass Fraction (lb solids/lb coating)</t>
  </si>
  <si>
    <t xml:space="preserve">      Solids Volume Fraction (gal solids/gal coating)</t>
  </si>
  <si>
    <t>To avoid double counting, do not report the same HAP emissions under different CAS numbers or as different compounds.  For example, do not report both "total chromium" and "hexavalent chromium" for a single chromium compound contained in a coating.  The correct reporting method, particularly for chromium compounds, glycol ethers, and polycyclic organic matter, is to report the specific compound (e.g., strontium chromate, ethylene glycol dibutyl ether) rather than the general class of HAP (e.g., chromium compounds, glycol ethers).</t>
  </si>
  <si>
    <t xml:space="preserve">         HAP Name</t>
  </si>
  <si>
    <t xml:space="preserve">         CAS No.</t>
  </si>
  <si>
    <t xml:space="preserve">         HAP Mass Fraction (lb HAP/lb coating)</t>
  </si>
  <si>
    <t>IV.  Comments</t>
  </si>
  <si>
    <t xml:space="preserve">   Use this section to explain any of the above responses or to provide additional information</t>
  </si>
  <si>
    <t>1.   Coating System Identification Name</t>
  </si>
  <si>
    <r>
      <t>5.   Interior or exterior coating</t>
    </r>
    <r>
      <rPr>
        <vertAlign val="superscript"/>
        <sz val="10"/>
        <color theme="1"/>
        <rFont val="Arial"/>
        <family val="2"/>
      </rPr>
      <t>c</t>
    </r>
  </si>
  <si>
    <r>
      <t>4.   Coating resin type</t>
    </r>
    <r>
      <rPr>
        <vertAlign val="superscript"/>
        <sz val="10"/>
        <color theme="1"/>
        <rFont val="Arial"/>
        <family val="2"/>
      </rPr>
      <t>b</t>
    </r>
  </si>
  <si>
    <r>
      <t>3.   Product ID or Name</t>
    </r>
    <r>
      <rPr>
        <vertAlign val="superscript"/>
        <sz val="10"/>
        <color theme="1"/>
        <rFont val="Arial"/>
        <family val="2"/>
      </rPr>
      <t>a</t>
    </r>
  </si>
  <si>
    <r>
      <t xml:space="preserve">2.   </t>
    </r>
    <r>
      <rPr>
        <b/>
        <i/>
        <sz val="10"/>
        <color indexed="8"/>
        <rFont val="Arial"/>
        <family val="2"/>
      </rPr>
      <t>As-Applied</t>
    </r>
    <r>
      <rPr>
        <i/>
        <sz val="10"/>
        <color indexed="8"/>
        <rFont val="Arial"/>
        <family val="2"/>
      </rPr>
      <t xml:space="preserve"> Coating Physical Properties</t>
    </r>
  </si>
  <si>
    <r>
      <t xml:space="preserve">3.      </t>
    </r>
    <r>
      <rPr>
        <i/>
        <sz val="10"/>
        <color indexed="8"/>
        <rFont val="Arial"/>
        <family val="2"/>
      </rPr>
      <t>Speciated HAP (Organic and Inorganic) Content</t>
    </r>
  </si>
  <si>
    <t>WOOD COATING SECTION</t>
  </si>
  <si>
    <t>Please complete a separate table for each different wood coating system used.</t>
  </si>
  <si>
    <r>
      <t>4.   Interior or exterior coating</t>
    </r>
    <r>
      <rPr>
        <vertAlign val="superscript"/>
        <sz val="10"/>
        <color theme="1"/>
        <rFont val="Arial"/>
        <family val="2"/>
      </rPr>
      <t>c</t>
    </r>
  </si>
  <si>
    <r>
      <t>5.   Application technique</t>
    </r>
    <r>
      <rPr>
        <vertAlign val="superscript"/>
        <sz val="10"/>
        <color theme="1"/>
        <rFont val="Arial"/>
        <family val="2"/>
      </rPr>
      <t>d</t>
    </r>
  </si>
  <si>
    <t>III.  Comments</t>
  </si>
  <si>
    <t xml:space="preserve">      Solids Content</t>
  </si>
  <si>
    <t>Production resins (including skin coat resins) that must meet specifications for use in military vessels or must be approved by the U.S. Coast Guard for use in the construction of lifeboats, rescue boats, and other life-saving appliances approved under 46 CFR subchapter Q or the construction of small passenger vessels regulated by 46 CFR subchapter T.</t>
  </si>
  <si>
    <t>2.   Does this facility manufacture or otherwise modify parts or assemblies for the boat industry?  If you answer “No” to this question, please provide an explanation in the Comments section of what activities are carried out at this facility and why you should not be considered a boat manufacturing or rework facility.  If you answer “No” then you do not have to complete any other parts of this information request other than Forms A-1 and A-2.</t>
  </si>
  <si>
    <r>
      <t>Please complete this table for all resins, except tooling resins, which are in E-2. Please include resins that are applied as part of wet vacuum bagging</t>
    </r>
    <r>
      <rPr>
        <sz val="10"/>
        <color theme="1"/>
        <rFont val="Arial"/>
        <family val="2"/>
      </rPr>
      <t>.</t>
    </r>
  </si>
  <si>
    <t>open molding</t>
  </si>
  <si>
    <t>paint brush</t>
  </si>
  <si>
    <t>wet-vacuum bagging</t>
  </si>
  <si>
    <t>N/A - closed molding</t>
  </si>
  <si>
    <t>isophtalic</t>
  </si>
  <si>
    <t>orthophtalic</t>
  </si>
  <si>
    <t>DCPD polyester</t>
  </si>
  <si>
    <t>vinylester</t>
  </si>
  <si>
    <t>epoxy</t>
  </si>
  <si>
    <t>skin coat</t>
  </si>
  <si>
    <t>lamination</t>
  </si>
  <si>
    <t>other</t>
  </si>
  <si>
    <t>blended resin</t>
  </si>
  <si>
    <t>3b. 
Blended resin description (if applicable)</t>
  </si>
  <si>
    <t>4b.
Other molding technique description (if applicable)</t>
  </si>
  <si>
    <t>5a.
Open molding resin application methods</t>
  </si>
  <si>
    <t>5b.
Other molding resin application methods (if applicable)</t>
  </si>
  <si>
    <t>7b.
Other types of use (if applicable)</t>
  </si>
  <si>
    <t>3a. 
Resin type</t>
  </si>
  <si>
    <r>
      <rPr>
        <vertAlign val="superscript"/>
        <sz val="10"/>
        <color theme="1"/>
        <rFont val="Arial"/>
        <family val="2"/>
      </rPr>
      <t>a</t>
    </r>
    <r>
      <rPr>
        <sz val="10"/>
        <color theme="1"/>
        <rFont val="Arial"/>
        <family val="2"/>
      </rPr>
      <t xml:space="preserve"> Closed Molding Technology Definitions</t>
    </r>
  </si>
  <si>
    <r>
      <t>4a.
Molding technique</t>
    </r>
    <r>
      <rPr>
        <vertAlign val="superscript"/>
        <sz val="10"/>
        <color theme="1"/>
        <rFont val="Arial"/>
        <family val="2"/>
      </rPr>
      <t>a</t>
    </r>
  </si>
  <si>
    <t>7a. 
Type of use</t>
  </si>
  <si>
    <t>Please complete this table for all resins, except tooling resins, which are in E-2.</t>
  </si>
  <si>
    <t>2.
Name of HAP</t>
  </si>
  <si>
    <t>3.
HAP CAS number</t>
  </si>
  <si>
    <t>5. 
Quantity of HAP added as thinner (lbs/yr)</t>
  </si>
  <si>
    <t>4. 
Weight % of HAP "as supplied"</t>
  </si>
  <si>
    <t>1. 
Resin product ID or name</t>
  </si>
  <si>
    <t>styrene</t>
  </si>
  <si>
    <t>HAP 2</t>
  </si>
  <si>
    <t>HAP 3</t>
  </si>
  <si>
    <t>HAP 4</t>
  </si>
  <si>
    <t>HAP 5</t>
  </si>
  <si>
    <t>HAP 6</t>
  </si>
  <si>
    <t>HAP 7</t>
  </si>
  <si>
    <t>HAP 8</t>
  </si>
  <si>
    <t>HAP 9</t>
  </si>
  <si>
    <t>HAP 10</t>
  </si>
  <si>
    <t>100-42-5</t>
  </si>
  <si>
    <t>CAS 2</t>
  </si>
  <si>
    <t>CAS 3</t>
  </si>
  <si>
    <t>CAS 4</t>
  </si>
  <si>
    <t>CAS 5</t>
  </si>
  <si>
    <t>CAS 6</t>
  </si>
  <si>
    <t>CAS 7</t>
  </si>
  <si>
    <t>CAS 8</t>
  </si>
  <si>
    <t>CAS 9</t>
  </si>
  <si>
    <t>CAS 10</t>
  </si>
  <si>
    <t>interior</t>
  </si>
  <si>
    <t>exterior</t>
  </si>
  <si>
    <t>I</t>
  </si>
  <si>
    <t>E</t>
  </si>
  <si>
    <t>B</t>
  </si>
  <si>
    <t>R</t>
  </si>
  <si>
    <r>
      <t>5a. 
Type of use</t>
    </r>
    <r>
      <rPr>
        <vertAlign val="superscript"/>
        <sz val="10"/>
        <color theme="1"/>
        <rFont val="Arial"/>
        <family val="2"/>
      </rPr>
      <t>a</t>
    </r>
  </si>
  <si>
    <t>5b.
Other types of use (if applicable)</t>
  </si>
  <si>
    <t>3. 
Quantity of HAP added as thinner (lbs/yr)</t>
  </si>
  <si>
    <t>1. 
Production gel product number</t>
  </si>
  <si>
    <t>AA</t>
  </si>
  <si>
    <t>HVLP</t>
  </si>
  <si>
    <t>AL</t>
  </si>
  <si>
    <t>AAAS</t>
  </si>
  <si>
    <t>internal</t>
  </si>
  <si>
    <t>external</t>
  </si>
  <si>
    <t>1b.
Other equipment type (if applicable)</t>
  </si>
  <si>
    <r>
      <t>1a. 
Equipment type</t>
    </r>
    <r>
      <rPr>
        <vertAlign val="superscript"/>
        <sz val="10"/>
        <color theme="1"/>
        <rFont val="Arial"/>
        <family val="2"/>
      </rPr>
      <t>a</t>
    </r>
  </si>
  <si>
    <r>
      <rPr>
        <vertAlign val="superscript"/>
        <sz val="10"/>
        <color theme="1"/>
        <rFont val="Arial"/>
        <family val="2"/>
      </rPr>
      <t>b</t>
    </r>
    <r>
      <rPr>
        <sz val="10"/>
        <color theme="1"/>
        <rFont val="Arial"/>
        <family val="2"/>
      </rPr>
      <t xml:space="preserve"> List the gel coat product numbers from D-1 that are being applied with this piece of application equipment. Describe how and where you use each type of equipment. For example,</t>
    </r>
  </si>
  <si>
    <r>
      <t>6.
Description of use</t>
    </r>
    <r>
      <rPr>
        <vertAlign val="superscript"/>
        <sz val="10"/>
        <color theme="1"/>
        <rFont val="Arial"/>
        <family val="2"/>
      </rPr>
      <t>b</t>
    </r>
  </si>
  <si>
    <t>2. 
Mix type</t>
  </si>
  <si>
    <r>
      <t>4. 
Operations</t>
    </r>
    <r>
      <rPr>
        <vertAlign val="superscript"/>
        <sz val="10"/>
        <color theme="1"/>
        <rFont val="Arial"/>
        <family val="2"/>
      </rPr>
      <t>a</t>
    </r>
  </si>
  <si>
    <t>4a.
Molding technique</t>
  </si>
  <si>
    <t>inside</t>
  </si>
  <si>
    <t>outside</t>
  </si>
  <si>
    <t>both</t>
  </si>
  <si>
    <t>5. 
Type of exposure to carpet</t>
  </si>
  <si>
    <t>5b. Other application technique (if applicable)</t>
  </si>
  <si>
    <r>
      <t>6a. Application technique</t>
    </r>
    <r>
      <rPr>
        <vertAlign val="superscript"/>
        <sz val="10"/>
        <color theme="1"/>
        <rFont val="Arial"/>
        <family val="2"/>
      </rPr>
      <t>d</t>
    </r>
  </si>
  <si>
    <t>6b. Other application technique (if applicable)</t>
  </si>
  <si>
    <t>1.   Volume Used (gals)</t>
  </si>
  <si>
    <t>2.   Area of boat coated (e.g., hull, deck, interior)</t>
  </si>
  <si>
    <t>3.   Coating System Step (specify and list in sequence of applilcation, e.g., primer, sealer, topcoat)</t>
  </si>
  <si>
    <t xml:space="preserve">      VOHAP content of the VOHAP content (gm/litre of paint), as supplied</t>
  </si>
  <si>
    <t xml:space="preserve">      VOHAP content (gm/litre of Solid Coating), as supplied</t>
  </si>
  <si>
    <t xml:space="preserve">      VOHAP content of the VOHAP content (lb/gallon of paint), as supplied</t>
  </si>
  <si>
    <t xml:space="preserve">      VOHAP content (lb/gallon of Solid Coating), as supplied</t>
  </si>
  <si>
    <t xml:space="preserve">   Or:</t>
  </si>
  <si>
    <t xml:space="preserve">    a.   Street</t>
  </si>
  <si>
    <t xml:space="preserve">    b.   City</t>
  </si>
  <si>
    <t xml:space="preserve">    c.   State</t>
  </si>
  <si>
    <t xml:space="preserve">    d.   Zip Code</t>
  </si>
  <si>
    <t xml:space="preserve">    e.   County</t>
  </si>
  <si>
    <t xml:space="preserve">    g.   Address 1</t>
  </si>
  <si>
    <t xml:space="preserve">    h.   Address 2</t>
  </si>
  <si>
    <t xml:space="preserve">    i.    City</t>
  </si>
  <si>
    <t xml:space="preserve">    j.    State</t>
  </si>
  <si>
    <t xml:space="preserve">    k.   Zip Code</t>
  </si>
  <si>
    <t xml:space="preserve">    l.   Latitude (decimal degrees, five decimal places)</t>
  </si>
  <si>
    <t xml:space="preserve">   m.  Longitude (decimal degrees, five decimal places)</t>
  </si>
  <si>
    <t xml:space="preserve">   n.   Specific location represented (e.g., front door of main building, centroid of property, etc.)</t>
  </si>
  <si>
    <t xml:space="preserve">    a.  Primary NAICS Code</t>
  </si>
  <si>
    <t xml:space="preserve">    b.  Other NAICS Code</t>
  </si>
  <si>
    <t xml:space="preserve">    c.  Other NAICS Code</t>
  </si>
  <si>
    <t xml:space="preserve">    a.  Total number of employees at this facility</t>
  </si>
  <si>
    <t xml:space="preserve">    b.  Total number of employees performing boat operations</t>
  </si>
  <si>
    <t xml:space="preserve">    a.  Recreational</t>
  </si>
  <si>
    <t xml:space="preserve">    b.  Commercial</t>
  </si>
  <si>
    <t xml:space="preserve">    c.  Military</t>
  </si>
  <si>
    <t xml:space="preserve">    a.   hrs/day</t>
  </si>
  <si>
    <t xml:space="preserve">    b.   days/yr</t>
  </si>
  <si>
    <t xml:space="preserve">   1.  Name</t>
  </si>
  <si>
    <t xml:space="preserve">   2.  Technical Contact Title</t>
  </si>
  <si>
    <t xml:space="preserve">   3.  Telephone</t>
  </si>
  <si>
    <t xml:space="preserve">   4.  Facsimile (Fax)</t>
  </si>
  <si>
    <t xml:space="preserve">   5.  Email</t>
  </si>
  <si>
    <t xml:space="preserve">  a.  Number</t>
  </si>
  <si>
    <t xml:space="preserve">  b.  Power</t>
  </si>
  <si>
    <t xml:space="preserve">  c.  Size range</t>
  </si>
  <si>
    <t>(1)</t>
  </si>
  <si>
    <t>(2)</t>
  </si>
  <si>
    <t>(3)</t>
  </si>
  <si>
    <t>(4)</t>
  </si>
  <si>
    <t xml:space="preserve">    a.  Type:</t>
  </si>
  <si>
    <t xml:space="preserve">    b.  Percent Reduction (capture and destruction):</t>
  </si>
  <si>
    <t xml:space="preserve">    c.   Basis for percent reduction (test, vendor guarentee, Literature)</t>
  </si>
  <si>
    <t xml:space="preserve">    d.   Pollutant Captured:</t>
  </si>
  <si>
    <r>
      <t xml:space="preserve">      a. No. of new </t>
    </r>
    <r>
      <rPr>
        <u/>
        <sz val="10"/>
        <color theme="1"/>
        <rFont val="Arial"/>
        <family val="2"/>
      </rPr>
      <t>gel coat applicator</t>
    </r>
    <r>
      <rPr>
        <sz val="10"/>
        <color theme="1"/>
        <rFont val="Arial"/>
        <family val="2"/>
      </rPr>
      <t xml:space="preserve"> operators/year:</t>
    </r>
  </si>
  <si>
    <t xml:space="preserve">      b.      Hours/employee:</t>
  </si>
  <si>
    <r>
      <t xml:space="preserve">      c. No. of new </t>
    </r>
    <r>
      <rPr>
        <u/>
        <sz val="10"/>
        <color theme="1"/>
        <rFont val="Arial"/>
        <family val="2"/>
      </rPr>
      <t>resin applicator</t>
    </r>
    <r>
      <rPr>
        <sz val="10"/>
        <color theme="1"/>
        <rFont val="Arial"/>
        <family val="2"/>
      </rPr>
      <t xml:space="preserve"> operators/year:</t>
    </r>
  </si>
  <si>
    <t xml:space="preserve">      d.      Hours/employee:</t>
  </si>
  <si>
    <t xml:space="preserve">     a.  How many QA inspections are made per year?</t>
  </si>
  <si>
    <t xml:space="preserve">     b.  How many hours of refresher training does each existing gel coat and resin applicator operator receive per year?</t>
  </si>
  <si>
    <r>
      <t xml:space="preserve">     c.  No. of existing </t>
    </r>
    <r>
      <rPr>
        <u/>
        <sz val="10"/>
        <color theme="1"/>
        <rFont val="Arial"/>
        <family val="2"/>
      </rPr>
      <t>gel coat applicator</t>
    </r>
    <r>
      <rPr>
        <sz val="10"/>
        <color theme="1"/>
        <rFont val="Arial"/>
        <family val="2"/>
      </rPr>
      <t xml:space="preserve"> operators/year:</t>
    </r>
  </si>
  <si>
    <t xml:space="preserve">     d.      Hours/employee:</t>
  </si>
  <si>
    <r>
      <t xml:space="preserve">     e.  No. of existing </t>
    </r>
    <r>
      <rPr>
        <u/>
        <sz val="10"/>
        <color theme="1"/>
        <rFont val="Arial"/>
        <family val="2"/>
      </rPr>
      <t>resin applicator</t>
    </r>
    <r>
      <rPr>
        <sz val="10"/>
        <color theme="1"/>
        <rFont val="Arial"/>
        <family val="2"/>
      </rPr>
      <t xml:space="preserve"> operators/year:</t>
    </r>
  </si>
  <si>
    <t xml:space="preserve">     f.       Hours/employee:</t>
  </si>
  <si>
    <t xml:space="preserve">     g.  If refresher training is not annual, please describe frequency:</t>
  </si>
  <si>
    <t xml:space="preserve">     h.  Briefly describe the subjects of the refresher training program:</t>
  </si>
  <si>
    <t xml:space="preserve">    a.   In-house/corporate:</t>
  </si>
  <si>
    <t xml:space="preserve">    b.   Outside contractor</t>
  </si>
  <si>
    <t xml:space="preserve">    c.   Equipment vendor</t>
  </si>
  <si>
    <t xml:space="preserve">    d.   Combination of the above</t>
  </si>
  <si>
    <t xml:space="preserve">    e.   Other (please specify)</t>
  </si>
  <si>
    <t xml:space="preserve">    f.    How many total hours do the trainers spend each year?</t>
  </si>
  <si>
    <t xml:space="preserve">     a.  Please list the topics covered in the training program(i.e. spray-gun set-up and proper spray application technique) and briefly describe each topic.</t>
  </si>
  <si>
    <t>6. 
Quantity of filler added to resin before it is added (lbs/yr)</t>
  </si>
  <si>
    <t>4. 
Name and quantity any HAP added as thinner (lbs/yr)</t>
  </si>
  <si>
    <t>4. 
Quantity of HAP added as thinner (lbs/yr)</t>
  </si>
  <si>
    <t>5. 
Gel coat density (lb/gal)</t>
  </si>
  <si>
    <t>6. 
Weight % of HAP "as supplied"</t>
  </si>
  <si>
    <t>FORM B-1</t>
  </si>
  <si>
    <t>Emission Release Point Information</t>
  </si>
  <si>
    <t>Release point number</t>
  </si>
  <si>
    <t>Are there any emission controls on the release point?</t>
  </si>
  <si>
    <t>If 3 is Y, list the controls</t>
  </si>
  <si>
    <t>(a)</t>
  </si>
  <si>
    <t>(b)</t>
  </si>
  <si>
    <t>(c.)</t>
  </si>
  <si>
    <t>(d)</t>
  </si>
  <si>
    <t>(e.)</t>
  </si>
  <si>
    <t>(f)</t>
  </si>
  <si>
    <t>(g)</t>
  </si>
  <si>
    <t>(h)</t>
  </si>
  <si>
    <t xml:space="preserve">      2.  Dun and Bradstreet number for your company</t>
  </si>
  <si>
    <t xml:space="preserve">          a. Name and title of contact</t>
  </si>
  <si>
    <t xml:space="preserve">          b. Contact(s) telephone number</t>
  </si>
  <si>
    <t xml:space="preserve">          c. Contact(s) e-mail address</t>
  </si>
  <si>
    <t xml:space="preserve">           b.  City</t>
  </si>
  <si>
    <t xml:space="preserve">           c.  State</t>
  </si>
  <si>
    <t xml:space="preserve">           d.  Zip Code</t>
  </si>
  <si>
    <t xml:space="preserve">           e.  County</t>
  </si>
  <si>
    <t xml:space="preserve">           a.  Address </t>
  </si>
  <si>
    <t xml:space="preserve">      3.  Physical Address of Parent Company</t>
  </si>
  <si>
    <t xml:space="preserve">      4.  Size of Parent Company (approximate total number of full-time and part-time employees including all subsidiaries, branches, and related establishments owned):</t>
  </si>
  <si>
    <t xml:space="preserve">      5. Number of facilities manufacturing boats (in NAICs code 336612)</t>
  </si>
  <si>
    <t xml:space="preserve">      6. Contact(s) able to answer questions about completed survey</t>
  </si>
  <si>
    <t xml:space="preserve">      If so, please provide a copy of the emission test report for HAP or VOCs since the compliance date of the original rule. (Do not include OSHA Permissable Exposure Limits reports.). Indicate the number of test reports included in your submittal</t>
  </si>
  <si>
    <t>a. Mold construction</t>
  </si>
  <si>
    <t>b. Mold preparation and gel coat application</t>
  </si>
  <si>
    <t>c. Skin coat application</t>
  </si>
  <si>
    <t>d. Lamination</t>
  </si>
  <si>
    <t>e. Structural grid installation</t>
  </si>
  <si>
    <t>f.  System installation, assembly, and cleanup</t>
  </si>
  <si>
    <t>g. Bottom painting operations</t>
  </si>
  <si>
    <t>h. Topside and deck painting operations</t>
  </si>
  <si>
    <t>i.  Equipment cleanup</t>
  </si>
  <si>
    <t>j.  Vacuum bagging</t>
  </si>
  <si>
    <t>k.  Vacuum assisted resin transfer molding</t>
  </si>
  <si>
    <t>l.   Resin transfer molding</t>
  </si>
  <si>
    <t>m. Compression molding</t>
  </si>
  <si>
    <t>VI.  Facility Process Information</t>
  </si>
  <si>
    <t>V.  Type of Boats Manufactured</t>
  </si>
  <si>
    <t>1. Check all of the types of boats manufactured at your facility</t>
  </si>
  <si>
    <t>Fiber-refinforced plastics (open mold)</t>
  </si>
  <si>
    <t>Fiber-refinforced plastics (closed mold)</t>
  </si>
  <si>
    <t xml:space="preserve">Aluminum </t>
  </si>
  <si>
    <t>Wood</t>
  </si>
  <si>
    <t>Rotationally Molded Polyethylene</t>
  </si>
  <si>
    <t>Vacuum-formed Thermoplastics</t>
  </si>
  <si>
    <t>1. Check all of the processes found at your facility for the types of boats you manufacture</t>
  </si>
  <si>
    <t>(5)</t>
  </si>
  <si>
    <t>(6)</t>
  </si>
  <si>
    <t>3. Which processes are emissions sent to the control device?</t>
  </si>
  <si>
    <t xml:space="preserve">      7. Total number of employees for parent company (approximate number of employees including all subsidiaries, branches, and related establishments owned)</t>
  </si>
  <si>
    <t>Other, Please explain</t>
  </si>
  <si>
    <t>n.  Floatation Foam</t>
  </si>
  <si>
    <t>I. Identify all Vented Emission Release Points in the building used to manafacture boats with a release point number and provide information for each. Vented release points include stacks from enclosed processes or hoods, and building ventilation using forced air (e.g., fans).</t>
  </si>
  <si>
    <r>
      <t>Name of processes that are venting emissions at the release point</t>
    </r>
    <r>
      <rPr>
        <vertAlign val="superscript"/>
        <sz val="11"/>
        <color theme="1"/>
        <rFont val="Calibri"/>
        <family val="2"/>
        <scheme val="minor"/>
      </rPr>
      <t>a</t>
    </r>
  </si>
  <si>
    <t>Temperature of stream exiting stack or release point (F)</t>
  </si>
  <si>
    <t>Flow rate of gas exiting stack or release point (ft/sec)</t>
  </si>
  <si>
    <t>Velocity of gas exiting stack or release point (ft/sec)</t>
  </si>
  <si>
    <t>Description of release point (i.e., vertical, horizontal, vertical with rain cap, or downward-facing opening)</t>
  </si>
  <si>
    <t>Latitude of stack or release point, in decimal degrees to five decimal places</t>
  </si>
  <si>
    <t>Longitude of stack or release point, in decimal degrees to five decimal places</t>
  </si>
  <si>
    <t>Diameter  of stack or release point (if circular) or width (if rectangular) (ft)</t>
  </si>
  <si>
    <t>Width of release point (ft)</t>
  </si>
  <si>
    <t>II. Identify all Fugitive Emission Release Points  in the building used to manafacture boats with a release point number and provide information for each. Fugitive release points include doorways and windows that are normally or often open during manufacturing, and openings used for building ventilation that do not use forced air.</t>
  </si>
  <si>
    <t>Description of release point (window, door, roof, other (explain))</t>
  </si>
  <si>
    <r>
      <t>Name of processes whose emissions are emitted through release point</t>
    </r>
    <r>
      <rPr>
        <vertAlign val="superscript"/>
        <sz val="11"/>
        <color theme="1"/>
        <rFont val="Calibri"/>
        <family val="2"/>
        <scheme val="minor"/>
      </rPr>
      <t>a</t>
    </r>
  </si>
  <si>
    <t>Mold construction</t>
  </si>
  <si>
    <t>Mold preparation and gel coat application</t>
  </si>
  <si>
    <t>Skin coat application</t>
  </si>
  <si>
    <t>Lamination</t>
  </si>
  <si>
    <t>Structural grid installation</t>
  </si>
  <si>
    <t>System installation, assembly, and cleanup</t>
  </si>
  <si>
    <t>Bottom painting operations</t>
  </si>
  <si>
    <t>Topside and deck painting operations</t>
  </si>
  <si>
    <t>Equipment cleanup</t>
  </si>
  <si>
    <t>Vacuum assisted resin transfer molding</t>
  </si>
  <si>
    <t>Vacuum bagging</t>
  </si>
  <si>
    <t>Resin transfer molding</t>
  </si>
  <si>
    <t>Compression molding</t>
  </si>
  <si>
    <t>Floatation Foam</t>
  </si>
  <si>
    <t>a</t>
  </si>
  <si>
    <t>(7)</t>
  </si>
  <si>
    <r>
      <t xml:space="preserve">Complete this form to identify the </t>
    </r>
    <r>
      <rPr>
        <b/>
        <sz val="10"/>
        <rFont val="Arial"/>
        <family val="2"/>
      </rPr>
      <t>parent company</t>
    </r>
    <r>
      <rPr>
        <sz val="10"/>
        <rFont val="Arial"/>
        <family val="2"/>
      </rPr>
      <t xml:space="preserve"> of this facility.  Your response to Section I, Question 7 (Size of parent company) is an important factor that EPA will use in an economic analysis and to identify small businesses.  Please note that the total of all full-time and part-time employees should be reported.  This information is required for the parent company, not just this facility.</t>
    </r>
  </si>
  <si>
    <t>Length of release point (ft)</t>
  </si>
  <si>
    <t>Temperature at release point (F)</t>
  </si>
  <si>
    <t>Latitude of the center of the release point, in decimal degrees to five decimal places</t>
  </si>
  <si>
    <t>Height of release point from the ground at its tallest point (ft)</t>
  </si>
  <si>
    <t>Height of stack or release point at its tallest point (ft)</t>
  </si>
  <si>
    <t>Longitude of the center of the release point, in decimal degrees to five decimal places</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</si>
</sst>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indexed="8"/>
      <name val="Arial"/>
      <family val="2"/>
    </font>
    <font>
      <sz val="10"/>
      <name val="Arial"/>
      <family val="2"/>
    </font>
    <font>
      <i/>
      <sz val="10"/>
      <color indexed="8"/>
      <name val="Arial"/>
      <family val="2"/>
    </font>
    <font>
      <sz val="11"/>
      <color indexed="8"/>
      <name val="Calibri"/>
      <family val="2"/>
    </font>
    <font>
      <sz val="10"/>
      <color indexed="8"/>
      <name val="Arial"/>
      <family val="2"/>
    </font>
    <font>
      <b/>
      <sz val="10"/>
      <name val="Arial"/>
      <family val="2"/>
    </font>
    <font>
      <b/>
      <sz val="10"/>
      <color indexed="8"/>
      <name val="Arial"/>
      <family val="2"/>
    </font>
    <font>
      <sz val="8"/>
      <name val="Calibri"/>
      <family val="2"/>
    </font>
    <font>
      <sz val="12"/>
      <color indexed="8"/>
      <name val="Arial"/>
      <family val="2"/>
    </font>
    <font>
      <b/>
      <sz val="12"/>
      <color indexed="8"/>
      <name val="Arial"/>
      <family val="2"/>
    </font>
    <font>
      <sz val="11"/>
      <color theme="1"/>
      <name val="Arial"/>
      <family val="2"/>
    </font>
    <font>
      <sz val="12"/>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u/>
      <sz val="10"/>
      <color theme="1"/>
      <name val="Arial"/>
      <family val="2"/>
    </font>
    <font>
      <b/>
      <sz val="11"/>
      <color indexed="8"/>
      <name val="Arial"/>
      <family val="2"/>
    </font>
    <font>
      <vertAlign val="superscript"/>
      <sz val="10"/>
      <color theme="1"/>
      <name val="Arial"/>
      <family val="2"/>
    </font>
    <font>
      <sz val="10"/>
      <color theme="1"/>
      <name val="Calibri"/>
      <family val="2"/>
      <scheme val="minor"/>
    </font>
    <font>
      <b/>
      <i/>
      <sz val="10"/>
      <color indexed="8"/>
      <name val="Arial"/>
      <family val="2"/>
    </font>
    <font>
      <sz val="8"/>
      <color rgb="FF000000"/>
      <name val="Arial"/>
      <family val="2"/>
    </font>
    <font>
      <vertAlign val="superscript"/>
      <sz val="11"/>
      <color theme="1"/>
      <name val="Calibri"/>
      <family val="2"/>
      <scheme val="minor"/>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00B0F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ashed">
        <color indexed="64"/>
      </left>
      <right style="thin">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right/>
      <top/>
      <bottom style="hair">
        <color auto="1"/>
      </bottom>
      <diagonal/>
    </border>
  </borders>
  <cellStyleXfs count="3">
    <xf numFmtId="0" fontId="0" fillId="0" borderId="0"/>
    <xf numFmtId="0" fontId="2" fillId="0" borderId="0"/>
    <xf numFmtId="0" fontId="4" fillId="0" borderId="0"/>
  </cellStyleXfs>
  <cellXfs count="93">
    <xf numFmtId="0" fontId="0" fillId="0" borderId="0" xfId="0"/>
    <xf numFmtId="0" fontId="5" fillId="0" borderId="0" xfId="2" applyFont="1"/>
    <xf numFmtId="0" fontId="5" fillId="0" borderId="0" xfId="0" applyFont="1" applyAlignment="1">
      <alignment wrapText="1"/>
    </xf>
    <xf numFmtId="0" fontId="12" fillId="0" borderId="0" xfId="0" applyFont="1"/>
    <xf numFmtId="0" fontId="3" fillId="0" borderId="0" xfId="0" applyFont="1" applyAlignment="1">
      <alignment wrapText="1"/>
    </xf>
    <xf numFmtId="0" fontId="5" fillId="0" borderId="0" xfId="0" applyFont="1"/>
    <xf numFmtId="0" fontId="11"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1" fillId="0" borderId="0" xfId="0" applyFont="1"/>
    <xf numFmtId="0" fontId="15" fillId="3" borderId="1" xfId="0" applyFont="1" applyFill="1" applyBorder="1"/>
    <xf numFmtId="0" fontId="15" fillId="0" borderId="0" xfId="0" applyFont="1"/>
    <xf numFmtId="0" fontId="15" fillId="0" borderId="0" xfId="0" applyFont="1" applyAlignment="1"/>
    <xf numFmtId="0" fontId="15" fillId="0" borderId="0" xfId="0" applyFont="1" applyFill="1" applyBorder="1" applyAlignment="1">
      <alignment wrapText="1"/>
    </xf>
    <xf numFmtId="0" fontId="18" fillId="0" borderId="0" xfId="0" applyFont="1" applyAlignment="1">
      <alignment horizontal="center"/>
    </xf>
    <xf numFmtId="0" fontId="5" fillId="2" borderId="1" xfId="0" applyFont="1" applyFill="1" applyBorder="1"/>
    <xf numFmtId="0" fontId="5" fillId="0" borderId="1" xfId="0" applyFont="1" applyFill="1" applyBorder="1"/>
    <xf numFmtId="0" fontId="5" fillId="0" borderId="0" xfId="0" applyFont="1" applyFill="1" applyBorder="1"/>
    <xf numFmtId="0" fontId="16" fillId="0" borderId="0" xfId="0" applyFont="1"/>
    <xf numFmtId="0" fontId="15" fillId="0" borderId="1" xfId="0" applyFont="1" applyBorder="1" applyAlignment="1">
      <alignment horizontal="center" vertical="top" wrapText="1"/>
    </xf>
    <xf numFmtId="0" fontId="15" fillId="0" borderId="1" xfId="0" applyFont="1" applyBorder="1"/>
    <xf numFmtId="0" fontId="15" fillId="0" borderId="0" xfId="0" applyFont="1" applyBorder="1"/>
    <xf numFmtId="0" fontId="17" fillId="0" borderId="0" xfId="0" applyFont="1"/>
    <xf numFmtId="0" fontId="15" fillId="0" borderId="1" xfId="0" applyFont="1" applyFill="1" applyBorder="1" applyAlignment="1">
      <alignment horizontal="center" vertical="top" wrapText="1"/>
    </xf>
    <xf numFmtId="0" fontId="15" fillId="3" borderId="1" xfId="0" applyFont="1" applyFill="1" applyBorder="1" applyAlignment="1"/>
    <xf numFmtId="0" fontId="15" fillId="0" borderId="4" xfId="0" applyFont="1" applyBorder="1" applyAlignment="1"/>
    <xf numFmtId="0" fontId="15" fillId="0" borderId="0" xfId="0" applyFont="1" applyBorder="1" applyAlignment="1">
      <alignment horizontal="left"/>
    </xf>
    <xf numFmtId="0" fontId="15" fillId="3" borderId="1" xfId="0" applyFont="1" applyFill="1" applyBorder="1" applyAlignment="1">
      <alignment vertical="center"/>
    </xf>
    <xf numFmtId="0" fontId="5" fillId="0" borderId="0" xfId="0" applyFont="1" applyAlignment="1">
      <alignment wrapText="1"/>
    </xf>
    <xf numFmtId="0" fontId="5" fillId="0" borderId="0" xfId="0" applyFont="1" applyAlignment="1">
      <alignment wrapText="1"/>
    </xf>
    <xf numFmtId="0" fontId="15" fillId="0" borderId="0" xfId="0" applyFont="1" applyBorder="1" applyAlignment="1">
      <alignment horizontal="left"/>
    </xf>
    <xf numFmtId="0" fontId="2" fillId="0" borderId="0" xfId="0" applyFont="1"/>
    <xf numFmtId="0" fontId="20" fillId="0" borderId="0" xfId="0" applyFont="1"/>
    <xf numFmtId="0" fontId="15" fillId="0" borderId="1" xfId="0" applyNumberFormat="1" applyFont="1" applyBorder="1"/>
    <xf numFmtId="0" fontId="2" fillId="0" borderId="0" xfId="0" applyFont="1" applyAlignment="1">
      <alignment wrapText="1"/>
    </xf>
    <xf numFmtId="0" fontId="15" fillId="0" borderId="0" xfId="0" applyFont="1" applyFill="1"/>
    <xf numFmtId="0" fontId="15" fillId="0" borderId="0" xfId="0" applyFont="1" applyBorder="1" applyAlignment="1"/>
    <xf numFmtId="0" fontId="15" fillId="0" borderId="0" xfId="0" applyFont="1" applyBorder="1" applyAlignment="1">
      <alignment wrapText="1"/>
    </xf>
    <xf numFmtId="0" fontId="15" fillId="0" borderId="5" xfId="0" applyFont="1" applyBorder="1" applyAlignment="1">
      <alignment wrapText="1"/>
    </xf>
    <xf numFmtId="0" fontId="7" fillId="0" borderId="0" xfId="0" applyFont="1" applyAlignment="1">
      <alignment horizontal="center" wrapText="1"/>
    </xf>
    <xf numFmtId="0" fontId="7" fillId="0" borderId="0" xfId="0" applyFont="1" applyAlignment="1">
      <alignment horizontal="center"/>
    </xf>
    <xf numFmtId="0" fontId="15" fillId="2" borderId="1" xfId="0" applyFont="1" applyFill="1" applyBorder="1"/>
    <xf numFmtId="0" fontId="15" fillId="2" borderId="3" xfId="0" applyFont="1" applyFill="1" applyBorder="1"/>
    <xf numFmtId="0" fontId="3" fillId="0" borderId="0" xfId="0" applyNumberFormat="1" applyFont="1" applyAlignment="1">
      <alignment wrapText="1"/>
    </xf>
    <xf numFmtId="0" fontId="15" fillId="3" borderId="1" xfId="0" applyFont="1" applyFill="1" applyBorder="1" applyAlignment="1">
      <alignment wrapText="1"/>
    </xf>
    <xf numFmtId="0" fontId="5" fillId="0" borderId="0" xfId="0" applyFont="1" applyAlignment="1">
      <alignment wrapText="1"/>
    </xf>
    <xf numFmtId="0" fontId="2" fillId="0" borderId="0" xfId="0" applyFont="1" applyFill="1" applyBorder="1" applyAlignment="1">
      <alignment wrapText="1"/>
    </xf>
    <xf numFmtId="0" fontId="15" fillId="0" borderId="6" xfId="0" applyFont="1" applyFill="1" applyBorder="1"/>
    <xf numFmtId="0" fontId="15" fillId="0" borderId="0" xfId="0" applyFont="1" applyFill="1" applyBorder="1"/>
    <xf numFmtId="0" fontId="5" fillId="4" borderId="0" xfId="0" applyFont="1" applyFill="1" applyAlignment="1">
      <alignment wrapText="1"/>
    </xf>
    <xf numFmtId="0" fontId="5" fillId="4" borderId="0" xfId="0" applyFont="1" applyFill="1"/>
    <xf numFmtId="0" fontId="22" fillId="4" borderId="0" xfId="0" applyFont="1" applyFill="1" applyAlignment="1">
      <alignment wrapText="1"/>
    </xf>
    <xf numFmtId="0" fontId="5" fillId="0" borderId="0" xfId="0" applyFont="1" applyAlignment="1">
      <alignment wrapText="1"/>
    </xf>
    <xf numFmtId="0" fontId="5" fillId="0" borderId="0" xfId="0" quotePrefix="1" applyFont="1" applyAlignment="1">
      <alignment horizontal="center"/>
    </xf>
    <xf numFmtId="0" fontId="15" fillId="0" borderId="0" xfId="0" quotePrefix="1" applyFont="1" applyAlignment="1">
      <alignment horizontal="center"/>
    </xf>
    <xf numFmtId="0" fontId="11" fillId="0" borderId="0" xfId="0" quotePrefix="1" applyFont="1" applyAlignment="1">
      <alignment horizontal="center"/>
    </xf>
    <xf numFmtId="0" fontId="0" fillId="0" borderId="0" xfId="0" applyAlignment="1">
      <alignment horizontal="center"/>
    </xf>
    <xf numFmtId="0" fontId="5" fillId="0" borderId="0" xfId="0" applyFont="1" applyFill="1" applyAlignment="1">
      <alignment wrapText="1"/>
    </xf>
    <xf numFmtId="0" fontId="7" fillId="0" borderId="0" xfId="0" applyFont="1" applyFill="1" applyAlignment="1">
      <alignment wrapText="1"/>
    </xf>
    <xf numFmtId="0" fontId="5" fillId="0" borderId="15" xfId="0" applyFont="1" applyFill="1" applyBorder="1" applyAlignment="1">
      <alignment wrapText="1"/>
    </xf>
    <xf numFmtId="0" fontId="5" fillId="0" borderId="16" xfId="0" applyFont="1" applyFill="1" applyBorder="1" applyAlignment="1">
      <alignment wrapText="1"/>
    </xf>
    <xf numFmtId="0" fontId="15" fillId="0" borderId="0" xfId="0" applyFont="1" applyFill="1" applyAlignment="1">
      <alignment wrapText="1"/>
    </xf>
    <xf numFmtId="0" fontId="11" fillId="0" borderId="0" xfId="0" applyFont="1" applyFill="1"/>
    <xf numFmtId="0" fontId="16" fillId="0" borderId="0" xfId="0" applyFont="1" applyFill="1"/>
    <xf numFmtId="0" fontId="0" fillId="0" borderId="0" xfId="0" applyFill="1"/>
    <xf numFmtId="0" fontId="13" fillId="0" borderId="0" xfId="0" applyFont="1" applyFill="1"/>
    <xf numFmtId="0" fontId="0" fillId="0" borderId="8" xfId="0" applyFill="1" applyBorder="1" applyAlignment="1">
      <alignment horizontal="center" vertical="center"/>
    </xf>
    <xf numFmtId="0" fontId="0" fillId="0" borderId="7" xfId="0" applyFill="1" applyBorder="1"/>
    <xf numFmtId="0" fontId="0" fillId="0" borderId="9" xfId="0" applyFill="1" applyBorder="1" applyAlignment="1">
      <alignment horizontal="center" vertical="center"/>
    </xf>
    <xf numFmtId="0" fontId="0" fillId="0" borderId="10" xfId="0" applyFill="1" applyBorder="1" applyAlignment="1">
      <alignment wrapText="1"/>
    </xf>
    <xf numFmtId="0" fontId="0" fillId="0" borderId="10" xfId="0" applyFill="1" applyBorder="1"/>
    <xf numFmtId="0" fontId="0" fillId="0" borderId="12" xfId="0" applyFill="1" applyBorder="1" applyAlignment="1">
      <alignment horizontal="center" vertical="center"/>
    </xf>
    <xf numFmtId="0" fontId="0" fillId="0" borderId="11" xfId="0" applyFill="1" applyBorder="1"/>
    <xf numFmtId="0" fontId="0" fillId="0" borderId="11" xfId="0" applyFill="1" applyBorder="1" applyAlignment="1">
      <alignment wrapText="1"/>
    </xf>
    <xf numFmtId="0" fontId="0" fillId="0" borderId="13" xfId="0" applyFill="1" applyBorder="1" applyAlignment="1">
      <alignment horizontal="center" vertical="center"/>
    </xf>
    <xf numFmtId="0" fontId="0" fillId="0" borderId="14" xfId="0" applyFill="1" applyBorder="1" applyAlignment="1">
      <alignment wrapText="1"/>
    </xf>
    <xf numFmtId="0" fontId="0" fillId="0" borderId="14" xfId="0" applyFill="1" applyBorder="1"/>
    <xf numFmtId="0" fontId="0" fillId="0" borderId="0" xfId="0" applyFill="1" applyAlignment="1">
      <alignment horizontal="right"/>
    </xf>
    <xf numFmtId="0" fontId="12" fillId="0" borderId="0" xfId="0" applyFont="1" applyAlignment="1">
      <alignment vertical="center" wrapText="1"/>
    </xf>
    <xf numFmtId="0" fontId="14" fillId="0" borderId="0" xfId="0" applyFont="1" applyAlignment="1">
      <alignment horizontal="center"/>
    </xf>
    <xf numFmtId="0" fontId="9" fillId="0" borderId="0" xfId="0" applyFont="1" applyAlignment="1">
      <alignment vertical="center" wrapText="1"/>
    </xf>
    <xf numFmtId="0" fontId="12" fillId="0" borderId="1" xfId="0" applyFont="1" applyBorder="1" applyAlignment="1"/>
    <xf numFmtId="0" fontId="12" fillId="0" borderId="1" xfId="0" applyFont="1" applyBorder="1" applyAlignment="1">
      <alignment horizontal="center"/>
    </xf>
    <xf numFmtId="0" fontId="14" fillId="0" borderId="1" xfId="0" applyFont="1" applyBorder="1" applyAlignment="1">
      <alignment horizontal="center"/>
    </xf>
    <xf numFmtId="0" fontId="13" fillId="0" borderId="1" xfId="0" applyFont="1" applyBorder="1" applyAlignment="1">
      <alignment horizontal="center"/>
    </xf>
    <xf numFmtId="0" fontId="5" fillId="0" borderId="0" xfId="2" applyFont="1" applyAlignment="1">
      <alignment horizontal="left" wrapText="1"/>
    </xf>
    <xf numFmtId="0" fontId="2" fillId="0" borderId="0" xfId="0" applyFont="1" applyAlignment="1">
      <alignment wrapText="1"/>
    </xf>
    <xf numFmtId="0" fontId="11" fillId="0" borderId="0" xfId="0" applyFont="1" applyAlignment="1">
      <alignment wrapText="1"/>
    </xf>
    <xf numFmtId="0" fontId="5" fillId="0" borderId="0" xfId="0" applyFont="1" applyAlignment="1">
      <alignment wrapText="1"/>
    </xf>
    <xf numFmtId="0" fontId="5" fillId="0" borderId="0" xfId="0" applyFont="1" applyFill="1" applyAlignment="1">
      <alignment horizontal="left" vertical="center" wrapText="1"/>
    </xf>
    <xf numFmtId="0" fontId="5" fillId="0" borderId="17" xfId="0" applyFont="1" applyFill="1" applyBorder="1" applyAlignment="1">
      <alignment horizontal="left" vertical="center" wrapText="1"/>
    </xf>
    <xf numFmtId="0" fontId="15" fillId="3" borderId="2" xfId="0" applyFont="1" applyFill="1" applyBorder="1" applyAlignment="1">
      <alignment horizontal="center"/>
    </xf>
    <xf numFmtId="0" fontId="15" fillId="3" borderId="3" xfId="0" applyFont="1" applyFill="1" applyBorder="1" applyAlignment="1">
      <alignment horizontal="center"/>
    </xf>
  </cellXfs>
  <cellStyles count="3">
    <cellStyle name="Normal" xfId="0" builtinId="0"/>
    <cellStyle name="Normal 2" xfId="1"/>
    <cellStyle name="Normal_aerospace survey feb 2010_v1"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0210426-EPA_SPPD_(Opt3)\0210426.003.014-Post_Promul\Data_and_Tools\Wool%20Fiberglass%20(2009)\ICR\PVC%20Example%20Documents\SURVEYPart1_(Company)_(Facility)_(ProcessUnitID)_rev111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B-1"/>
      <sheetName val="B-2"/>
      <sheetName val="C-1-a"/>
      <sheetName val="C-1-b"/>
      <sheetName val="C-1-c"/>
      <sheetName val="C-2-a"/>
      <sheetName val="C-2-b"/>
      <sheetName val="C-2-c"/>
      <sheetName val="C-2-d"/>
      <sheetName val="C-2-e"/>
      <sheetName val="C-2-f"/>
      <sheetName val="C-2-g"/>
      <sheetName val="D"/>
      <sheetName val="E"/>
      <sheetName val="F"/>
      <sheetName val="G"/>
      <sheetName val="H"/>
      <sheetName val="I"/>
      <sheetName val="J"/>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Yes</v>
          </cell>
          <cell r="C1">
            <v>1</v>
          </cell>
          <cell r="D1">
            <v>1</v>
          </cell>
          <cell r="E1" t="str">
            <v>Acetaldehyde</v>
          </cell>
          <cell r="K1" t="str">
            <v>Startup</v>
          </cell>
          <cell r="M1" t="str">
            <v>0-100</v>
          </cell>
          <cell r="N1" t="str">
            <v xml:space="preserve">Alabama </v>
          </cell>
          <cell r="P1" t="str">
            <v>V</v>
          </cell>
          <cell r="Q1" t="str">
            <v>T</v>
          </cell>
          <cell r="R1" t="str">
            <v>N</v>
          </cell>
          <cell r="S1" t="str">
            <v>G</v>
          </cell>
          <cell r="T1" t="str">
            <v>O</v>
          </cell>
          <cell r="U1" t="str">
            <v>P</v>
          </cell>
        </row>
        <row r="2">
          <cell r="A2" t="str">
            <v>No</v>
          </cell>
          <cell r="C2">
            <v>2</v>
          </cell>
          <cell r="D2">
            <v>2</v>
          </cell>
          <cell r="E2" t="str">
            <v>Acetonitrile</v>
          </cell>
          <cell r="K2" t="str">
            <v>Shutdown</v>
          </cell>
          <cell r="M2" t="str">
            <v>101-250</v>
          </cell>
          <cell r="N2" t="str">
            <v xml:space="preserve">Alaska </v>
          </cell>
          <cell r="P2" t="str">
            <v>P</v>
          </cell>
          <cell r="Q2" t="str">
            <v>C</v>
          </cell>
          <cell r="R2" t="str">
            <v>S</v>
          </cell>
          <cell r="S2" t="str">
            <v>E</v>
          </cell>
          <cell r="T2" t="str">
            <v>E</v>
          </cell>
          <cell r="U2" t="str">
            <v>S</v>
          </cell>
        </row>
        <row r="3">
          <cell r="C3">
            <v>3</v>
          </cell>
          <cell r="E3" t="str">
            <v>Acetophenone</v>
          </cell>
          <cell r="K3" t="str">
            <v>Malfunction</v>
          </cell>
          <cell r="M3" t="str">
            <v>251-500</v>
          </cell>
          <cell r="N3" t="str">
            <v xml:space="preserve">American Samoa </v>
          </cell>
          <cell r="P3" t="str">
            <v>I</v>
          </cell>
          <cell r="R3" t="str">
            <v>A</v>
          </cell>
        </row>
        <row r="4">
          <cell r="C4">
            <v>4</v>
          </cell>
          <cell r="E4" t="str">
            <v>Acrolein</v>
          </cell>
          <cell r="M4" t="str">
            <v>501-750</v>
          </cell>
          <cell r="N4" t="str">
            <v xml:space="preserve">Arizona </v>
          </cell>
          <cell r="P4" t="str">
            <v>O</v>
          </cell>
          <cell r="R4" t="str">
            <v>P</v>
          </cell>
        </row>
        <row r="5">
          <cell r="C5">
            <v>5</v>
          </cell>
          <cell r="E5" t="str">
            <v>Allyl chloride</v>
          </cell>
          <cell r="M5" t="str">
            <v>751-1000</v>
          </cell>
          <cell r="N5" t="str">
            <v xml:space="preserve">Arkansas </v>
          </cell>
        </row>
        <row r="6">
          <cell r="E6" t="str">
            <v>Aniline</v>
          </cell>
          <cell r="M6" t="str">
            <v>1001-1500</v>
          </cell>
          <cell r="N6" t="str">
            <v xml:space="preserve">California </v>
          </cell>
        </row>
        <row r="7">
          <cell r="E7" t="str">
            <v>Benzene (including benzene from gasoline)</v>
          </cell>
          <cell r="M7" t="str">
            <v>&gt;1500</v>
          </cell>
          <cell r="N7" t="str">
            <v xml:space="preserve">Colorado </v>
          </cell>
        </row>
        <row r="8">
          <cell r="E8" t="str">
            <v>Benzyl chloride</v>
          </cell>
          <cell r="N8" t="str">
            <v xml:space="preserve">Connecticut </v>
          </cell>
        </row>
        <row r="9">
          <cell r="E9" t="str">
            <v>Biphenyl</v>
          </cell>
          <cell r="N9" t="str">
            <v xml:space="preserve">Delaware </v>
          </cell>
        </row>
        <row r="10">
          <cell r="E10" t="str">
            <v>Bis(2-ethylhexyl)phthalate (DEHP)</v>
          </cell>
          <cell r="N10" t="str">
            <v xml:space="preserve">District of Columbia </v>
          </cell>
        </row>
        <row r="11">
          <cell r="E11" t="str">
            <v>Bromoform</v>
          </cell>
          <cell r="N11" t="str">
            <v xml:space="preserve">Florida </v>
          </cell>
        </row>
        <row r="12">
          <cell r="E12" t="str">
            <v>1,3-Butadiene</v>
          </cell>
          <cell r="N12" t="str">
            <v xml:space="preserve">Georgia </v>
          </cell>
        </row>
        <row r="13">
          <cell r="E13" t="str">
            <v>Carbon tetrachloride</v>
          </cell>
          <cell r="N13" t="str">
            <v xml:space="preserve">Guam </v>
          </cell>
        </row>
        <row r="14">
          <cell r="E14" t="str">
            <v>Chlorine</v>
          </cell>
          <cell r="N14" t="str">
            <v xml:space="preserve">Hawaii </v>
          </cell>
        </row>
        <row r="15">
          <cell r="E15" t="str">
            <v>Chloroacetic acid</v>
          </cell>
          <cell r="N15" t="str">
            <v xml:space="preserve">Idaho </v>
          </cell>
        </row>
        <row r="16">
          <cell r="E16" t="str">
            <v>Chlorobenzene</v>
          </cell>
          <cell r="N16" t="str">
            <v xml:space="preserve">Illinois </v>
          </cell>
        </row>
        <row r="17">
          <cell r="E17" t="str">
            <v>Chloroform</v>
          </cell>
          <cell r="N17" t="str">
            <v xml:space="preserve">Indiana </v>
          </cell>
        </row>
        <row r="18">
          <cell r="E18" t="str">
            <v>Cresols/Cresylic acid (isomers and mixture)</v>
          </cell>
          <cell r="N18" t="str">
            <v xml:space="preserve">Iowa </v>
          </cell>
        </row>
        <row r="19">
          <cell r="E19" t="str">
            <v>Cumene</v>
          </cell>
          <cell r="N19" t="str">
            <v xml:space="preserve">Kansas </v>
          </cell>
        </row>
        <row r="20">
          <cell r="E20" t="str">
            <v>Dibutylphthalate</v>
          </cell>
          <cell r="N20" t="str">
            <v xml:space="preserve">Kentucky </v>
          </cell>
        </row>
        <row r="21">
          <cell r="E21" t="str">
            <v>1,4-Dichlorobenzene(p)</v>
          </cell>
          <cell r="N21" t="str">
            <v xml:space="preserve">Louisiana </v>
          </cell>
        </row>
        <row r="22">
          <cell r="E22" t="str">
            <v>Dichloroethyl ether (Bis(2-chloroethyl)ether)</v>
          </cell>
          <cell r="N22" t="str">
            <v xml:space="preserve">Maine </v>
          </cell>
        </row>
        <row r="23">
          <cell r="E23" t="str">
            <v>Dimethyl formamide</v>
          </cell>
          <cell r="N23" t="str">
            <v xml:space="preserve">Maryland </v>
          </cell>
        </row>
        <row r="24">
          <cell r="E24" t="str">
            <v>2,4-Dinitrotoluene</v>
          </cell>
          <cell r="N24" t="str">
            <v xml:space="preserve">Massachusetts </v>
          </cell>
        </row>
        <row r="25">
          <cell r="E25" t="str">
            <v>Epichlorohydrin (l-Chloro-2,3-epoxypropane)</v>
          </cell>
          <cell r="N25" t="str">
            <v xml:space="preserve">Michigan </v>
          </cell>
        </row>
        <row r="26">
          <cell r="E26" t="str">
            <v>Ethyl acrylate</v>
          </cell>
          <cell r="N26" t="str">
            <v xml:space="preserve">Minnesota </v>
          </cell>
        </row>
        <row r="27">
          <cell r="E27" t="str">
            <v>Ethyl chloride (Chloroethane)</v>
          </cell>
          <cell r="N27" t="str">
            <v xml:space="preserve">Mississippi </v>
          </cell>
        </row>
        <row r="28">
          <cell r="E28" t="str">
            <v>Ethylene dibromide (Dibromoethane)</v>
          </cell>
          <cell r="N28" t="str">
            <v xml:space="preserve">Missouri </v>
          </cell>
        </row>
        <row r="29">
          <cell r="E29" t="str">
            <v>Ethylene dichloride (1,2-Dichloroethane)</v>
          </cell>
          <cell r="N29" t="str">
            <v xml:space="preserve">Montana </v>
          </cell>
        </row>
        <row r="30">
          <cell r="E30" t="str">
            <v>Ethylene glycol</v>
          </cell>
          <cell r="N30" t="str">
            <v xml:space="preserve">Nebraska </v>
          </cell>
        </row>
        <row r="31">
          <cell r="E31" t="str">
            <v>Ethylene oxide</v>
          </cell>
          <cell r="N31" t="str">
            <v xml:space="preserve">Nevada </v>
          </cell>
        </row>
        <row r="32">
          <cell r="E32" t="str">
            <v>Ethylidene dichloride (1,1-Dichloroethane)</v>
          </cell>
          <cell r="N32" t="str">
            <v xml:space="preserve">New Hampshire </v>
          </cell>
        </row>
        <row r="33">
          <cell r="E33" t="str">
            <v>Formaldehyde</v>
          </cell>
          <cell r="N33" t="str">
            <v xml:space="preserve">New Jersey </v>
          </cell>
        </row>
        <row r="34">
          <cell r="E34" t="str">
            <v>Hexachlorobenzene</v>
          </cell>
          <cell r="N34" t="str">
            <v xml:space="preserve">New Mexico </v>
          </cell>
        </row>
        <row r="35">
          <cell r="E35" t="str">
            <v>Hexane</v>
          </cell>
          <cell r="N35" t="str">
            <v xml:space="preserve">New York </v>
          </cell>
        </row>
        <row r="36">
          <cell r="E36" t="str">
            <v>Hydrochloric acid</v>
          </cell>
          <cell r="N36" t="str">
            <v xml:space="preserve">North Carolina </v>
          </cell>
        </row>
        <row r="37">
          <cell r="E37" t="str">
            <v>Hydroquinone</v>
          </cell>
          <cell r="N37" t="str">
            <v xml:space="preserve">North Dakota </v>
          </cell>
        </row>
        <row r="38">
          <cell r="E38" t="str">
            <v>Hydrogen fluoride (Hydrofluoric acid)</v>
          </cell>
          <cell r="N38" t="str">
            <v xml:space="preserve">Northern Marianas Islands </v>
          </cell>
        </row>
        <row r="39">
          <cell r="E39" t="str">
            <v>Methanol</v>
          </cell>
          <cell r="N39" t="str">
            <v xml:space="preserve">Ohio </v>
          </cell>
        </row>
        <row r="40">
          <cell r="E40" t="str">
            <v>Methyl bromide (Bromomethane)</v>
          </cell>
          <cell r="N40" t="str">
            <v xml:space="preserve">Oklahoma </v>
          </cell>
        </row>
        <row r="41">
          <cell r="E41" t="str">
            <v>Methyl chloride (Chloromethane)</v>
          </cell>
          <cell r="N41" t="str">
            <v xml:space="preserve">Oregon </v>
          </cell>
        </row>
        <row r="42">
          <cell r="E42" t="str">
            <v>Methyl chloroform (1,1,1-Trichloroethane)</v>
          </cell>
          <cell r="N42" t="str">
            <v xml:space="preserve">Pennsylvania </v>
          </cell>
        </row>
        <row r="43">
          <cell r="E43" t="str">
            <v>Methyl hydrazine</v>
          </cell>
          <cell r="N43" t="str">
            <v xml:space="preserve">Puerto Rico </v>
          </cell>
        </row>
        <row r="44">
          <cell r="E44" t="str">
            <v>Methyl isobutyl ketone (Hexone)</v>
          </cell>
          <cell r="N44" t="str">
            <v xml:space="preserve">Rhode Island </v>
          </cell>
        </row>
        <row r="45">
          <cell r="E45" t="str">
            <v>Methyl isocyanate</v>
          </cell>
          <cell r="N45" t="str">
            <v xml:space="preserve">South Carolina </v>
          </cell>
        </row>
        <row r="46">
          <cell r="E46" t="str">
            <v>Methyl methacrylate</v>
          </cell>
          <cell r="N46" t="str">
            <v xml:space="preserve">South Dakota </v>
          </cell>
        </row>
        <row r="47">
          <cell r="E47" t="str">
            <v>Methyl tert butyl ether</v>
          </cell>
          <cell r="N47" t="str">
            <v xml:space="preserve">Tennessee </v>
          </cell>
        </row>
        <row r="48">
          <cell r="E48" t="str">
            <v>Methylene chloride (Dichloromethane)</v>
          </cell>
          <cell r="N48" t="str">
            <v xml:space="preserve">Texas </v>
          </cell>
        </row>
        <row r="49">
          <cell r="E49" t="str">
            <v>Methylene diphenyl diisocyanate (MDI)</v>
          </cell>
          <cell r="N49" t="str">
            <v xml:space="preserve">Utah </v>
          </cell>
        </row>
        <row r="50">
          <cell r="E50" t="str">
            <v>Naphthalene</v>
          </cell>
          <cell r="N50" t="str">
            <v xml:space="preserve">Vermont </v>
          </cell>
        </row>
        <row r="51">
          <cell r="E51" t="str">
            <v>Phenol</v>
          </cell>
          <cell r="N51" t="str">
            <v xml:space="preserve">Virginia </v>
          </cell>
        </row>
        <row r="52">
          <cell r="E52" t="str">
            <v>Phosgene</v>
          </cell>
          <cell r="N52" t="str">
            <v xml:space="preserve">Virgin Islands </v>
          </cell>
        </row>
        <row r="53">
          <cell r="E53" t="str">
            <v>Phthalic anhydride</v>
          </cell>
          <cell r="N53" t="str">
            <v xml:space="preserve">Washington </v>
          </cell>
        </row>
        <row r="54">
          <cell r="E54" t="str">
            <v>Propionaldehyde</v>
          </cell>
          <cell r="N54" t="str">
            <v xml:space="preserve">West Virginia </v>
          </cell>
        </row>
        <row r="55">
          <cell r="E55" t="str">
            <v>Propylene dichloride (1,2-Dichloropropane)</v>
          </cell>
          <cell r="N55" t="str">
            <v xml:space="preserve">Wisconsin </v>
          </cell>
        </row>
        <row r="56">
          <cell r="E56" t="str">
            <v>Propylene oxide</v>
          </cell>
          <cell r="N56" t="str">
            <v xml:space="preserve">Wyoming </v>
          </cell>
        </row>
        <row r="57">
          <cell r="E57" t="str">
            <v>Styrene</v>
          </cell>
        </row>
        <row r="58">
          <cell r="E58" t="str">
            <v>2,3,7,8-Tetrachlorodibenzo-p-dioxin</v>
          </cell>
        </row>
        <row r="59">
          <cell r="E59" t="str">
            <v>Tetrachloroethylene (Perchloroethylene)</v>
          </cell>
        </row>
        <row r="60">
          <cell r="E60" t="str">
            <v>Toluene</v>
          </cell>
        </row>
        <row r="61">
          <cell r="E61" t="str">
            <v>1,1,2-Trichloroethane</v>
          </cell>
        </row>
        <row r="62">
          <cell r="E62" t="str">
            <v>Trichloroethylene</v>
          </cell>
        </row>
        <row r="63">
          <cell r="E63" t="str">
            <v>2,2,4-Trimethylpentane</v>
          </cell>
        </row>
        <row r="64">
          <cell r="E64" t="str">
            <v>Vinyl acetate</v>
          </cell>
        </row>
        <row r="65">
          <cell r="E65" t="str">
            <v>Vinyl bromide</v>
          </cell>
        </row>
        <row r="66">
          <cell r="E66" t="str">
            <v>Vinyl chloride</v>
          </cell>
        </row>
        <row r="67">
          <cell r="E67" t="str">
            <v>Vinylidene chloride (1,1-Dichloroethylene)</v>
          </cell>
        </row>
        <row r="68">
          <cell r="E68" t="str">
            <v>Xylenes (isomers and mixture)</v>
          </cell>
        </row>
        <row r="69">
          <cell r="E69" t="str">
            <v>Antimony Compounds</v>
          </cell>
        </row>
        <row r="70">
          <cell r="E70" t="str">
            <v>Arsenic Compounds (inorganic including arsine)</v>
          </cell>
        </row>
        <row r="71">
          <cell r="E71" t="str">
            <v>Beryllium Compounds</v>
          </cell>
        </row>
        <row r="72">
          <cell r="E72" t="str">
            <v>Cadmium Compounds</v>
          </cell>
        </row>
        <row r="73">
          <cell r="E73" t="str">
            <v>Chromium Compounds</v>
          </cell>
        </row>
        <row r="74">
          <cell r="E74" t="str">
            <v>Cobalt Compounds</v>
          </cell>
        </row>
        <row r="75">
          <cell r="E75" t="str">
            <v>Cyanide Compounds</v>
          </cell>
        </row>
        <row r="76">
          <cell r="E76" t="str">
            <v>Glycol ethers</v>
          </cell>
        </row>
        <row r="77">
          <cell r="E77" t="str">
            <v>Lead Compounds</v>
          </cell>
        </row>
        <row r="78">
          <cell r="E78" t="str">
            <v>Manganese Compounds</v>
          </cell>
        </row>
        <row r="79">
          <cell r="E79" t="str">
            <v>Mercury Compounds</v>
          </cell>
        </row>
        <row r="80">
          <cell r="E80" t="str">
            <v>Nickel Compounds</v>
          </cell>
        </row>
        <row r="81">
          <cell r="E81" t="str">
            <v>Polycylic Organic Matter</v>
          </cell>
        </row>
        <row r="82">
          <cell r="E82" t="str">
            <v>Selenium Compounds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zoomScaleNormal="100" workbookViewId="0">
      <selection activeCell="A2" sqref="A2:I2"/>
    </sheetView>
  </sheetViews>
  <sheetFormatPr defaultColWidth="9.140625" defaultRowHeight="15" x14ac:dyDescent="0.2"/>
  <cols>
    <col min="1" max="2" width="9.140625" style="3"/>
    <col min="3" max="3" width="3.42578125" style="3" customWidth="1"/>
    <col min="4" max="8" width="9.140625" style="3"/>
    <col min="9" max="9" width="23.140625" style="3" customWidth="1"/>
    <col min="10" max="16384" width="9.140625" style="3"/>
  </cols>
  <sheetData>
    <row r="2" spans="1:9" ht="120" customHeight="1" x14ac:dyDescent="0.2">
      <c r="A2" s="78" t="s">
        <v>223</v>
      </c>
      <c r="B2" s="78"/>
      <c r="C2" s="78"/>
      <c r="D2" s="78"/>
      <c r="E2" s="78"/>
      <c r="F2" s="78"/>
      <c r="G2" s="78"/>
      <c r="H2" s="78"/>
      <c r="I2" s="78"/>
    </row>
    <row r="4" spans="1:9" ht="79.5" customHeight="1" x14ac:dyDescent="0.2">
      <c r="A4" s="78" t="s">
        <v>222</v>
      </c>
      <c r="B4" s="78"/>
      <c r="C4" s="78"/>
      <c r="D4" s="78"/>
      <c r="E4" s="78"/>
      <c r="F4" s="78"/>
      <c r="G4" s="78"/>
      <c r="H4" s="78"/>
      <c r="I4" s="78"/>
    </row>
    <row r="5" spans="1:9" ht="72" customHeight="1" x14ac:dyDescent="0.2">
      <c r="A5" s="80" t="s">
        <v>220</v>
      </c>
      <c r="B5" s="78"/>
      <c r="C5" s="78"/>
      <c r="D5" s="78"/>
      <c r="E5" s="78"/>
      <c r="F5" s="78"/>
      <c r="G5" s="78"/>
      <c r="H5" s="78"/>
      <c r="I5" s="78"/>
    </row>
    <row r="12" spans="1:9" ht="15.75" x14ac:dyDescent="0.25">
      <c r="A12" s="79" t="s">
        <v>127</v>
      </c>
      <c r="B12" s="79"/>
      <c r="C12" s="79"/>
      <c r="D12" s="79"/>
      <c r="E12" s="79"/>
      <c r="F12" s="79"/>
      <c r="G12" s="79"/>
      <c r="H12" s="79"/>
      <c r="I12" s="79"/>
    </row>
    <row r="13" spans="1:9" ht="15.75" x14ac:dyDescent="0.25">
      <c r="A13" s="79" t="s">
        <v>128</v>
      </c>
      <c r="B13" s="79"/>
      <c r="C13" s="79"/>
      <c r="D13" s="79"/>
      <c r="E13" s="79"/>
      <c r="F13" s="79"/>
      <c r="G13" s="79"/>
      <c r="H13" s="79"/>
      <c r="I13" s="79"/>
    </row>
    <row r="16" spans="1:9" ht="15.75" x14ac:dyDescent="0.25">
      <c r="A16" s="83" t="s">
        <v>129</v>
      </c>
      <c r="B16" s="84"/>
      <c r="C16" s="84"/>
      <c r="D16" s="83" t="s">
        <v>130</v>
      </c>
      <c r="E16" s="83"/>
      <c r="F16" s="83"/>
      <c r="G16" s="83"/>
      <c r="H16" s="83"/>
      <c r="I16" s="83"/>
    </row>
    <row r="17" spans="1:9" x14ac:dyDescent="0.2">
      <c r="A17" s="82">
        <v>336612</v>
      </c>
      <c r="B17" s="82"/>
      <c r="C17" s="82"/>
      <c r="D17" s="81" t="s">
        <v>221</v>
      </c>
      <c r="E17" s="81"/>
      <c r="F17" s="81"/>
      <c r="G17" s="81"/>
      <c r="H17" s="81"/>
      <c r="I17" s="81"/>
    </row>
  </sheetData>
  <mergeCells count="9">
    <mergeCell ref="A2:I2"/>
    <mergeCell ref="A4:I4"/>
    <mergeCell ref="A12:I12"/>
    <mergeCell ref="A5:I5"/>
    <mergeCell ref="D17:I17"/>
    <mergeCell ref="A17:C17"/>
    <mergeCell ref="D16:I16"/>
    <mergeCell ref="A16:C16"/>
    <mergeCell ref="A13:I13"/>
  </mergeCells>
  <pageMargins left="0.7" right="0.7" top="1.5729166666666667" bottom="0.75" header="0.84375" footer="0.3"/>
  <pageSetup orientation="portrait" r:id="rId1"/>
  <headerFooter>
    <oddHeader xml:space="preserve">&amp;C&amp;"Arial,Bold"&amp;14AEROSPACE MANUFACTURING AND REWORK INDUSTRY
INFORMATION REQUEST QUESTIONNAIRE
INSTRUCTIONS FOR COMPLETING THE QUESTIONNAIRE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D23" sqref="D23"/>
    </sheetView>
  </sheetViews>
  <sheetFormatPr defaultColWidth="9.140625" defaultRowHeight="12.75" x14ac:dyDescent="0.2"/>
  <cols>
    <col min="1" max="1" width="20.42578125" style="11" customWidth="1"/>
    <col min="2" max="2" width="16.7109375" style="11" customWidth="1"/>
    <col min="3" max="3" width="17.85546875" style="11" customWidth="1"/>
    <col min="4" max="4" width="18.5703125" style="11" customWidth="1"/>
    <col min="5" max="5" width="14.5703125" style="11" customWidth="1"/>
    <col min="6" max="6" width="15.7109375" style="11" customWidth="1"/>
    <col min="7" max="8" width="12.7109375" style="11" customWidth="1"/>
    <col min="9" max="9" width="16.85546875" style="11" customWidth="1"/>
    <col min="10" max="10" width="11.42578125" style="11" customWidth="1"/>
    <col min="11" max="16384" width="9.140625" style="11"/>
  </cols>
  <sheetData>
    <row r="1" spans="1:6" x14ac:dyDescent="0.2">
      <c r="A1" s="18" t="s">
        <v>246</v>
      </c>
      <c r="D1" s="12"/>
      <c r="E1" s="12"/>
    </row>
    <row r="2" spans="1:6" x14ac:dyDescent="0.2">
      <c r="A2" s="18" t="s">
        <v>164</v>
      </c>
      <c r="D2" s="12"/>
      <c r="E2" s="12"/>
    </row>
    <row r="4" spans="1:6" x14ac:dyDescent="0.2">
      <c r="A4" s="11" t="s">
        <v>181</v>
      </c>
    </row>
    <row r="6" spans="1:6" x14ac:dyDescent="0.2">
      <c r="A6" s="11" t="s">
        <v>182</v>
      </c>
    </row>
    <row r="7" spans="1:6" ht="51" x14ac:dyDescent="0.2">
      <c r="A7" s="19" t="s">
        <v>367</v>
      </c>
      <c r="B7" s="19" t="s">
        <v>333</v>
      </c>
      <c r="C7" s="19" t="s">
        <v>334</v>
      </c>
      <c r="D7" s="19" t="s">
        <v>456</v>
      </c>
      <c r="E7" s="19" t="s">
        <v>457</v>
      </c>
      <c r="F7" s="19" t="s">
        <v>458</v>
      </c>
    </row>
    <row r="8" spans="1:6" x14ac:dyDescent="0.2">
      <c r="A8" s="20" t="str">
        <f>IF('D-1a'!B8="","",'D-1a'!B8)</f>
        <v/>
      </c>
      <c r="B8" s="20"/>
      <c r="C8" s="20"/>
      <c r="D8" s="20"/>
      <c r="E8" s="20"/>
      <c r="F8" s="20"/>
    </row>
    <row r="9" spans="1:6" x14ac:dyDescent="0.2">
      <c r="A9" s="20" t="str">
        <f>IF('D-1a'!B9="","",'D-1a'!B9)</f>
        <v/>
      </c>
      <c r="B9" s="20"/>
      <c r="C9" s="20"/>
      <c r="D9" s="20"/>
      <c r="E9" s="20"/>
      <c r="F9" s="20"/>
    </row>
    <row r="10" spans="1:6" x14ac:dyDescent="0.2">
      <c r="A10" s="20" t="str">
        <f>IF('D-1a'!B10="","",'D-1a'!B10)</f>
        <v/>
      </c>
      <c r="B10" s="20"/>
      <c r="C10" s="20"/>
      <c r="D10" s="20"/>
      <c r="E10" s="20"/>
      <c r="F10" s="20"/>
    </row>
    <row r="11" spans="1:6" x14ac:dyDescent="0.2">
      <c r="A11" s="20" t="str">
        <f>IF('D-1a'!B11="","",'D-1a'!B11)</f>
        <v/>
      </c>
      <c r="B11" s="20"/>
      <c r="C11" s="20"/>
      <c r="D11" s="20"/>
      <c r="E11" s="20"/>
      <c r="F11" s="20"/>
    </row>
    <row r="12" spans="1:6" x14ac:dyDescent="0.2">
      <c r="A12" s="20" t="str">
        <f>IF('D-1a'!B12="","",'D-1a'!B12)</f>
        <v/>
      </c>
      <c r="B12" s="20"/>
      <c r="C12" s="20"/>
      <c r="D12" s="20"/>
      <c r="E12" s="20"/>
      <c r="F12" s="20"/>
    </row>
    <row r="13" spans="1:6" x14ac:dyDescent="0.2">
      <c r="A13" s="20" t="str">
        <f>IF('D-1a'!B13="","",'D-1a'!B13)</f>
        <v/>
      </c>
      <c r="B13" s="20"/>
      <c r="C13" s="20"/>
      <c r="D13" s="20"/>
      <c r="E13" s="20"/>
      <c r="F13" s="20"/>
    </row>
    <row r="14" spans="1:6" x14ac:dyDescent="0.2">
      <c r="A14" s="20" t="str">
        <f>IF('D-1a'!B14="","",'D-1a'!B14)</f>
        <v/>
      </c>
      <c r="B14" s="20"/>
      <c r="C14" s="20"/>
      <c r="D14" s="20"/>
      <c r="E14" s="20"/>
      <c r="F14" s="20"/>
    </row>
    <row r="15" spans="1:6" x14ac:dyDescent="0.2">
      <c r="A15" s="20" t="str">
        <f>IF('D-1a'!B15="","",'D-1a'!B15)</f>
        <v/>
      </c>
      <c r="B15" s="20"/>
      <c r="C15" s="20"/>
      <c r="D15" s="20"/>
      <c r="E15" s="20"/>
      <c r="F15" s="20"/>
    </row>
    <row r="16" spans="1:6" x14ac:dyDescent="0.2">
      <c r="A16" s="20" t="str">
        <f>IF('D-1a'!B16="","",'D-1a'!B16)</f>
        <v/>
      </c>
      <c r="B16" s="20"/>
      <c r="C16" s="20"/>
      <c r="D16" s="20"/>
      <c r="E16" s="20"/>
      <c r="F16" s="20"/>
    </row>
    <row r="17" spans="1:6" x14ac:dyDescent="0.2">
      <c r="A17" s="20" t="str">
        <f>IF('D-1a'!B17="","",'D-1a'!B17)</f>
        <v/>
      </c>
      <c r="B17" s="20"/>
      <c r="C17" s="20"/>
      <c r="D17" s="20"/>
      <c r="E17" s="20"/>
      <c r="F17" s="20"/>
    </row>
    <row r="18" spans="1:6" x14ac:dyDescent="0.2">
      <c r="A18" s="20" t="str">
        <f>IF('D-1a'!B18="","",'D-1a'!B18)</f>
        <v/>
      </c>
      <c r="B18" s="20"/>
      <c r="C18" s="20"/>
      <c r="D18" s="20"/>
      <c r="E18" s="20"/>
      <c r="F18" s="20"/>
    </row>
    <row r="19" spans="1:6" x14ac:dyDescent="0.2">
      <c r="A19" s="20" t="str">
        <f>IF('D-1a'!B19="","",'D-1a'!B19)</f>
        <v/>
      </c>
      <c r="B19" s="20"/>
      <c r="C19" s="20"/>
      <c r="D19" s="20"/>
      <c r="E19" s="20"/>
      <c r="F19" s="20"/>
    </row>
    <row r="20" spans="1:6" x14ac:dyDescent="0.2">
      <c r="A20" s="30"/>
      <c r="B20" s="30"/>
      <c r="C20" s="30"/>
      <c r="D20" s="3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workbookViewId="0"/>
  </sheetViews>
  <sheetFormatPr defaultColWidth="9.140625" defaultRowHeight="12.75" x14ac:dyDescent="0.2"/>
  <cols>
    <col min="1" max="1" width="19.5703125" style="11" customWidth="1"/>
    <col min="2" max="2" width="16.7109375" style="11" customWidth="1"/>
    <col min="3" max="3" width="9.42578125" style="11" customWidth="1"/>
    <col min="4" max="4" width="13.42578125" style="11" customWidth="1"/>
    <col min="5" max="5" width="14.5703125" style="11" customWidth="1"/>
    <col min="6" max="6" width="14.28515625" style="11" customWidth="1"/>
    <col min="7" max="7" width="21.7109375" style="11" customWidth="1"/>
    <col min="8" max="16384" width="9.140625" style="11"/>
  </cols>
  <sheetData>
    <row r="1" spans="1:23" x14ac:dyDescent="0.2">
      <c r="A1" s="18" t="s">
        <v>170</v>
      </c>
      <c r="D1" s="12"/>
      <c r="E1" s="12"/>
      <c r="V1" s="11" t="s">
        <v>368</v>
      </c>
      <c r="W1" s="11" t="s">
        <v>372</v>
      </c>
    </row>
    <row r="2" spans="1:23" x14ac:dyDescent="0.2">
      <c r="A2" s="18" t="s">
        <v>164</v>
      </c>
      <c r="D2" s="12"/>
      <c r="E2" s="12"/>
      <c r="V2" s="11" t="s">
        <v>369</v>
      </c>
      <c r="W2" s="11" t="s">
        <v>373</v>
      </c>
    </row>
    <row r="3" spans="1:23" x14ac:dyDescent="0.2">
      <c r="V3" s="11" t="s">
        <v>370</v>
      </c>
    </row>
    <row r="4" spans="1:23" x14ac:dyDescent="0.2">
      <c r="A4" s="11" t="s">
        <v>183</v>
      </c>
      <c r="V4" s="11" t="s">
        <v>371</v>
      </c>
    </row>
    <row r="5" spans="1:23" x14ac:dyDescent="0.2">
      <c r="V5" s="11" t="s">
        <v>321</v>
      </c>
    </row>
    <row r="6" spans="1:23" x14ac:dyDescent="0.2">
      <c r="A6" s="11" t="s">
        <v>184</v>
      </c>
    </row>
    <row r="7" spans="1:23" ht="38.25" x14ac:dyDescent="0.2">
      <c r="A7" s="19" t="s">
        <v>375</v>
      </c>
      <c r="B7" s="19" t="s">
        <v>374</v>
      </c>
      <c r="C7" s="19" t="s">
        <v>378</v>
      </c>
      <c r="D7" s="19" t="s">
        <v>171</v>
      </c>
      <c r="E7" s="19" t="s">
        <v>172</v>
      </c>
      <c r="F7" s="19" t="s">
        <v>173</v>
      </c>
      <c r="G7" s="23" t="s">
        <v>377</v>
      </c>
    </row>
    <row r="8" spans="1:23" x14ac:dyDescent="0.2">
      <c r="A8" s="20"/>
      <c r="B8" s="20"/>
      <c r="C8" s="20"/>
      <c r="D8" s="20"/>
      <c r="E8" s="20"/>
      <c r="F8" s="20"/>
      <c r="G8" s="20"/>
    </row>
    <row r="9" spans="1:23" x14ac:dyDescent="0.2">
      <c r="A9" s="20"/>
      <c r="B9" s="20"/>
      <c r="C9" s="20"/>
      <c r="D9" s="20"/>
      <c r="E9" s="20"/>
      <c r="F9" s="20"/>
      <c r="G9" s="20"/>
    </row>
    <row r="10" spans="1:23" x14ac:dyDescent="0.2">
      <c r="A10" s="20"/>
      <c r="B10" s="20"/>
      <c r="C10" s="20"/>
      <c r="D10" s="20"/>
      <c r="E10" s="20"/>
      <c r="F10" s="20"/>
      <c r="G10" s="20"/>
    </row>
    <row r="11" spans="1:23" x14ac:dyDescent="0.2">
      <c r="A11" s="20"/>
      <c r="B11" s="20"/>
      <c r="C11" s="20"/>
      <c r="D11" s="20"/>
      <c r="E11" s="20"/>
      <c r="F11" s="20"/>
      <c r="G11" s="20"/>
    </row>
    <row r="12" spans="1:23" x14ac:dyDescent="0.2">
      <c r="A12" s="20"/>
      <c r="B12" s="20"/>
      <c r="C12" s="20"/>
      <c r="D12" s="20"/>
      <c r="E12" s="20"/>
      <c r="F12" s="20"/>
      <c r="G12" s="20"/>
    </row>
    <row r="13" spans="1:23" x14ac:dyDescent="0.2">
      <c r="A13" s="20"/>
      <c r="B13" s="20"/>
      <c r="C13" s="20"/>
      <c r="D13" s="20"/>
      <c r="E13" s="20"/>
      <c r="F13" s="20"/>
      <c r="G13" s="20"/>
    </row>
    <row r="14" spans="1:23" x14ac:dyDescent="0.2">
      <c r="A14" s="22"/>
    </row>
    <row r="15" spans="1:23" ht="14.25" x14ac:dyDescent="0.2">
      <c r="A15" s="11" t="s">
        <v>180</v>
      </c>
    </row>
    <row r="16" spans="1:23" x14ac:dyDescent="0.2">
      <c r="A16" s="11" t="s">
        <v>174</v>
      </c>
    </row>
    <row r="17" spans="1:1" x14ac:dyDescent="0.2">
      <c r="A17" s="11" t="s">
        <v>175</v>
      </c>
    </row>
    <row r="18" spans="1:1" x14ac:dyDescent="0.2">
      <c r="A18" s="11" t="s">
        <v>176</v>
      </c>
    </row>
    <row r="19" spans="1:1" x14ac:dyDescent="0.2">
      <c r="A19" s="11" t="s">
        <v>177</v>
      </c>
    </row>
    <row r="20" spans="1:1" x14ac:dyDescent="0.2">
      <c r="A20" s="11" t="s">
        <v>178</v>
      </c>
    </row>
    <row r="21" spans="1:1" ht="14.25" x14ac:dyDescent="0.2">
      <c r="A21" s="11" t="s">
        <v>376</v>
      </c>
    </row>
    <row r="22" spans="1:1" x14ac:dyDescent="0.2">
      <c r="A22" s="11" t="s">
        <v>179</v>
      </c>
    </row>
  </sheetData>
  <dataValidations count="2">
    <dataValidation type="list" allowBlank="1" showInputMessage="1" showErrorMessage="1" sqref="A8:A13">
      <formula1>$V$1:$V$5</formula1>
    </dataValidation>
    <dataValidation type="list" allowBlank="1" showInputMessage="1" showErrorMessage="1" sqref="C8:C13">
      <formula1>$W$1:$W$2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heetViews>
  <sheetFormatPr defaultColWidth="9.140625" defaultRowHeight="12.75" x14ac:dyDescent="0.2"/>
  <cols>
    <col min="1" max="1" width="21.7109375" style="11" customWidth="1"/>
    <col min="2" max="2" width="16.28515625" style="11" customWidth="1"/>
    <col min="3" max="3" width="20" style="11" customWidth="1"/>
    <col min="4" max="4" width="23.28515625" style="11" customWidth="1"/>
    <col min="5" max="6" width="23" style="11" customWidth="1"/>
    <col min="7" max="16384" width="9.140625" style="11"/>
  </cols>
  <sheetData>
    <row r="1" spans="1:5" x14ac:dyDescent="0.2">
      <c r="A1" s="18" t="s">
        <v>248</v>
      </c>
      <c r="D1" s="12"/>
    </row>
    <row r="2" spans="1:5" x14ac:dyDescent="0.2">
      <c r="A2" s="18" t="s">
        <v>185</v>
      </c>
      <c r="D2" s="12"/>
    </row>
    <row r="4" spans="1:5" x14ac:dyDescent="0.2">
      <c r="A4" s="11" t="s">
        <v>188</v>
      </c>
    </row>
    <row r="6" spans="1:5" x14ac:dyDescent="0.2">
      <c r="A6" s="11" t="s">
        <v>189</v>
      </c>
    </row>
    <row r="7" spans="1:5" ht="63.75" x14ac:dyDescent="0.2">
      <c r="A7" s="19" t="s">
        <v>186</v>
      </c>
      <c r="B7" s="19" t="s">
        <v>152</v>
      </c>
      <c r="C7" s="19" t="s">
        <v>187</v>
      </c>
      <c r="D7" s="19" t="s">
        <v>379</v>
      </c>
      <c r="E7" s="8"/>
    </row>
    <row r="8" spans="1:5" x14ac:dyDescent="0.2">
      <c r="A8" s="20"/>
      <c r="B8" s="20"/>
      <c r="C8" s="20"/>
      <c r="D8" s="20"/>
    </row>
    <row r="9" spans="1:5" x14ac:dyDescent="0.2">
      <c r="A9" s="20"/>
      <c r="B9" s="20"/>
      <c r="C9" s="20"/>
      <c r="D9" s="20"/>
    </row>
    <row r="10" spans="1:5" x14ac:dyDescent="0.2">
      <c r="A10" s="20"/>
      <c r="B10" s="20"/>
      <c r="C10" s="20"/>
      <c r="D10" s="20"/>
    </row>
    <row r="11" spans="1:5" x14ac:dyDescent="0.2">
      <c r="A11" s="20"/>
      <c r="B11" s="20"/>
      <c r="C11" s="20"/>
      <c r="D11" s="20"/>
    </row>
    <row r="12" spans="1:5" x14ac:dyDescent="0.2">
      <c r="A12" s="20"/>
      <c r="B12" s="20"/>
      <c r="C12" s="20"/>
      <c r="D12" s="20"/>
    </row>
    <row r="13" spans="1:5" x14ac:dyDescent="0.2">
      <c r="A13" s="20"/>
      <c r="B13" s="20"/>
      <c r="C13" s="20"/>
      <c r="D13" s="20"/>
    </row>
    <row r="14" spans="1:5" x14ac:dyDescent="0.2">
      <c r="A14" s="20"/>
      <c r="B14" s="20"/>
      <c r="C14" s="20"/>
      <c r="D14" s="20"/>
    </row>
    <row r="15" spans="1:5" x14ac:dyDescent="0.2">
      <c r="A15" s="20"/>
      <c r="B15" s="20"/>
      <c r="C15" s="20"/>
      <c r="D15" s="20"/>
    </row>
    <row r="16" spans="1:5" x14ac:dyDescent="0.2">
      <c r="A16" s="20"/>
      <c r="B16" s="20"/>
      <c r="C16" s="20"/>
      <c r="D16" s="20"/>
    </row>
    <row r="17" spans="1:4" x14ac:dyDescent="0.2">
      <c r="A17" s="20"/>
      <c r="B17" s="20"/>
      <c r="C17" s="20"/>
      <c r="D17" s="20"/>
    </row>
    <row r="18" spans="1:4" x14ac:dyDescent="0.2">
      <c r="A18" s="25"/>
      <c r="B18" s="25"/>
      <c r="C18" s="25"/>
    </row>
    <row r="19" spans="1:4" ht="14.25" x14ac:dyDescent="0.2">
      <c r="A19" s="11" t="s">
        <v>208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heetViews>
  <sheetFormatPr defaultColWidth="9.140625" defaultRowHeight="12.75" x14ac:dyDescent="0.2"/>
  <cols>
    <col min="1" max="1" width="21.7109375" style="11" customWidth="1"/>
    <col min="2" max="2" width="18.5703125" style="11" customWidth="1"/>
    <col min="3" max="3" width="14.28515625" style="11" customWidth="1"/>
    <col min="4" max="4" width="16.42578125" style="11" customWidth="1"/>
    <col min="5" max="5" width="18.85546875" style="11" customWidth="1"/>
    <col min="6" max="7" width="23" style="11" customWidth="1"/>
    <col min="8" max="16384" width="9.140625" style="11"/>
  </cols>
  <sheetData>
    <row r="1" spans="1:4" x14ac:dyDescent="0.2">
      <c r="A1" s="18" t="s">
        <v>249</v>
      </c>
      <c r="C1" s="12"/>
      <c r="D1" s="12"/>
    </row>
    <row r="2" spans="1:4" x14ac:dyDescent="0.2">
      <c r="A2" s="18" t="s">
        <v>185</v>
      </c>
      <c r="C2" s="12"/>
      <c r="D2" s="12"/>
    </row>
    <row r="4" spans="1:4" x14ac:dyDescent="0.2">
      <c r="A4" s="11" t="s">
        <v>188</v>
      </c>
    </row>
    <row r="6" spans="1:4" x14ac:dyDescent="0.2">
      <c r="A6" s="11" t="s">
        <v>189</v>
      </c>
    </row>
    <row r="7" spans="1:4" ht="38.25" x14ac:dyDescent="0.2">
      <c r="A7" s="19" t="s">
        <v>231</v>
      </c>
      <c r="B7" s="19" t="s">
        <v>333</v>
      </c>
      <c r="C7" s="19" t="s">
        <v>334</v>
      </c>
      <c r="D7" s="19" t="s">
        <v>336</v>
      </c>
    </row>
    <row r="8" spans="1:4" x14ac:dyDescent="0.2">
      <c r="A8" s="20" t="str">
        <f>IF('E-1a'!B8="","",'E-1a'!B8)</f>
        <v/>
      </c>
      <c r="B8" s="20"/>
      <c r="C8" s="20"/>
      <c r="D8" s="20"/>
    </row>
    <row r="9" spans="1:4" x14ac:dyDescent="0.2">
      <c r="A9" s="20" t="str">
        <f>IF('E-1a'!B9="","",'E-1a'!B9)</f>
        <v/>
      </c>
      <c r="B9" s="20"/>
      <c r="C9" s="20"/>
      <c r="D9" s="20"/>
    </row>
    <row r="10" spans="1:4" x14ac:dyDescent="0.2">
      <c r="A10" s="20" t="str">
        <f>IF('E-1a'!B10="","",'E-1a'!B10)</f>
        <v/>
      </c>
      <c r="B10" s="20"/>
      <c r="C10" s="20"/>
      <c r="D10" s="20"/>
    </row>
    <row r="11" spans="1:4" x14ac:dyDescent="0.2">
      <c r="A11" s="20" t="str">
        <f>IF('E-1a'!B11="","",'E-1a'!B11)</f>
        <v/>
      </c>
      <c r="B11" s="20"/>
      <c r="C11" s="20"/>
      <c r="D11" s="20"/>
    </row>
    <row r="12" spans="1:4" x14ac:dyDescent="0.2">
      <c r="A12" s="20" t="str">
        <f>IF('E-1a'!B12="","",'E-1a'!B12)</f>
        <v/>
      </c>
      <c r="B12" s="20"/>
      <c r="C12" s="20"/>
      <c r="D12" s="20"/>
    </row>
    <row r="13" spans="1:4" x14ac:dyDescent="0.2">
      <c r="A13" s="20" t="str">
        <f>IF('E-1a'!B13="","",'E-1a'!B13)</f>
        <v/>
      </c>
      <c r="B13" s="20"/>
      <c r="C13" s="20"/>
      <c r="D13" s="20"/>
    </row>
    <row r="14" spans="1:4" x14ac:dyDescent="0.2">
      <c r="A14" s="20" t="str">
        <f>IF('E-1a'!B14="","",'E-1a'!B14)</f>
        <v/>
      </c>
      <c r="B14" s="20"/>
      <c r="C14" s="20"/>
      <c r="D14" s="20"/>
    </row>
    <row r="15" spans="1:4" x14ac:dyDescent="0.2">
      <c r="A15" s="20" t="str">
        <f>IF('E-1a'!B15="","",'E-1a'!B15)</f>
        <v/>
      </c>
      <c r="B15" s="20"/>
      <c r="C15" s="20"/>
      <c r="D15" s="20"/>
    </row>
    <row r="16" spans="1:4" x14ac:dyDescent="0.2">
      <c r="A16" s="20" t="str">
        <f>IF('E-1a'!B16="","",'E-1a'!B16)</f>
        <v/>
      </c>
      <c r="B16" s="20"/>
      <c r="C16" s="20"/>
      <c r="D16" s="20"/>
    </row>
    <row r="17" spans="1:5" x14ac:dyDescent="0.2">
      <c r="A17" s="20" t="str">
        <f>IF('E-1a'!B17="","",'E-1a'!B17)</f>
        <v/>
      </c>
      <c r="B17" s="20"/>
      <c r="C17" s="20"/>
      <c r="D17" s="20"/>
      <c r="E17" s="21"/>
    </row>
    <row r="18" spans="1:5" x14ac:dyDescent="0.2">
      <c r="A18" s="25"/>
      <c r="B18" s="25"/>
      <c r="C18" s="3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heetViews>
  <sheetFormatPr defaultColWidth="9.140625" defaultRowHeight="12.75" x14ac:dyDescent="0.2"/>
  <cols>
    <col min="1" max="1" width="19.7109375" style="11" customWidth="1"/>
    <col min="2" max="4" width="16.28515625" style="11" customWidth="1"/>
    <col min="5" max="6" width="21" style="11" customWidth="1"/>
    <col min="7" max="8" width="21.42578125" style="11" customWidth="1"/>
    <col min="9" max="9" width="19.7109375" style="11" customWidth="1"/>
    <col min="10" max="10" width="21.42578125" style="11" customWidth="1"/>
    <col min="11" max="11" width="22.28515625" style="11" customWidth="1"/>
    <col min="12" max="12" width="23.28515625" style="11" customWidth="1"/>
    <col min="13" max="13" width="24.85546875" style="11" customWidth="1"/>
    <col min="14" max="16384" width="9.140625" style="11"/>
  </cols>
  <sheetData>
    <row r="1" spans="1:23" x14ac:dyDescent="0.2">
      <c r="A1" s="18" t="s">
        <v>251</v>
      </c>
      <c r="E1" s="12"/>
      <c r="F1" s="12"/>
      <c r="G1" s="12"/>
      <c r="H1" s="12"/>
    </row>
    <row r="2" spans="1:23" x14ac:dyDescent="0.2">
      <c r="A2" s="18" t="s">
        <v>185</v>
      </c>
      <c r="E2" s="12"/>
      <c r="F2" s="12"/>
      <c r="G2" s="12"/>
      <c r="H2" s="12"/>
      <c r="T2" s="11" t="s">
        <v>314</v>
      </c>
      <c r="U2" s="11" t="s">
        <v>232</v>
      </c>
      <c r="V2" s="11" t="s">
        <v>310</v>
      </c>
      <c r="W2" s="11" t="s">
        <v>319</v>
      </c>
    </row>
    <row r="3" spans="1:23" x14ac:dyDescent="0.2">
      <c r="T3" s="11" t="s">
        <v>315</v>
      </c>
      <c r="U3" s="11" t="s">
        <v>233</v>
      </c>
      <c r="V3" s="11" t="s">
        <v>312</v>
      </c>
      <c r="W3" s="11" t="s">
        <v>320</v>
      </c>
    </row>
    <row r="4" spans="1:23" x14ac:dyDescent="0.2">
      <c r="A4" s="11" t="s">
        <v>191</v>
      </c>
      <c r="T4" s="11" t="s">
        <v>316</v>
      </c>
      <c r="U4" s="11" t="s">
        <v>311</v>
      </c>
      <c r="V4" s="11" t="s">
        <v>321</v>
      </c>
      <c r="W4" s="11" t="s">
        <v>321</v>
      </c>
    </row>
    <row r="5" spans="1:23" x14ac:dyDescent="0.2">
      <c r="T5" s="11" t="s">
        <v>317</v>
      </c>
      <c r="U5" s="11" t="s">
        <v>234</v>
      </c>
    </row>
    <row r="6" spans="1:23" x14ac:dyDescent="0.2">
      <c r="A6" s="11" t="s">
        <v>192</v>
      </c>
      <c r="T6" s="11" t="s">
        <v>318</v>
      </c>
      <c r="U6" s="11" t="s">
        <v>321</v>
      </c>
    </row>
    <row r="7" spans="1:23" ht="58.9" customHeight="1" x14ac:dyDescent="0.2">
      <c r="A7" s="19" t="s">
        <v>190</v>
      </c>
      <c r="B7" s="19" t="s">
        <v>152</v>
      </c>
      <c r="C7" s="19" t="s">
        <v>328</v>
      </c>
      <c r="D7" s="19" t="s">
        <v>323</v>
      </c>
      <c r="E7" s="19" t="s">
        <v>380</v>
      </c>
      <c r="F7" s="19" t="s">
        <v>324</v>
      </c>
      <c r="G7" s="19" t="s">
        <v>325</v>
      </c>
      <c r="H7" s="19" t="s">
        <v>326</v>
      </c>
      <c r="I7" s="19" t="s">
        <v>236</v>
      </c>
      <c r="J7" s="19" t="s">
        <v>331</v>
      </c>
      <c r="K7" s="19" t="s">
        <v>327</v>
      </c>
      <c r="T7" s="11" t="s">
        <v>322</v>
      </c>
    </row>
    <row r="8" spans="1:23" x14ac:dyDescent="0.2">
      <c r="A8" s="20"/>
      <c r="B8" s="20"/>
      <c r="C8" s="20"/>
      <c r="D8" s="20"/>
      <c r="E8" s="20"/>
      <c r="F8" s="20"/>
      <c r="G8" s="20"/>
      <c r="H8" s="20"/>
      <c r="I8" s="20"/>
      <c r="J8" s="20"/>
      <c r="K8" s="20"/>
    </row>
    <row r="9" spans="1:23" x14ac:dyDescent="0.2">
      <c r="A9" s="20"/>
      <c r="B9" s="20"/>
      <c r="C9" s="20"/>
      <c r="D9" s="20"/>
      <c r="E9" s="20"/>
      <c r="F9" s="20"/>
      <c r="G9" s="20"/>
      <c r="H9" s="20"/>
      <c r="I9" s="20"/>
      <c r="J9" s="20"/>
      <c r="K9" s="20"/>
    </row>
    <row r="10" spans="1:23" x14ac:dyDescent="0.2">
      <c r="A10" s="20"/>
      <c r="B10" s="20"/>
      <c r="C10" s="20"/>
      <c r="D10" s="20"/>
      <c r="E10" s="20"/>
      <c r="F10" s="20"/>
      <c r="G10" s="20"/>
      <c r="H10" s="20"/>
      <c r="I10" s="20"/>
      <c r="J10" s="20"/>
      <c r="K10" s="20"/>
    </row>
    <row r="11" spans="1:23" x14ac:dyDescent="0.2">
      <c r="A11" s="20"/>
      <c r="B11" s="20"/>
      <c r="C11" s="20"/>
      <c r="D11" s="20"/>
      <c r="E11" s="20"/>
      <c r="F11" s="20"/>
      <c r="G11" s="20"/>
      <c r="H11" s="20"/>
      <c r="I11" s="20"/>
      <c r="J11" s="20"/>
      <c r="K11" s="20"/>
    </row>
    <row r="12" spans="1:23" x14ac:dyDescent="0.2">
      <c r="A12" s="20"/>
      <c r="B12" s="20"/>
      <c r="C12" s="20"/>
      <c r="D12" s="20"/>
      <c r="E12" s="20"/>
      <c r="F12" s="20"/>
      <c r="G12" s="20"/>
      <c r="H12" s="20"/>
      <c r="I12" s="20"/>
      <c r="J12" s="20"/>
      <c r="K12" s="20"/>
    </row>
    <row r="13" spans="1:23" x14ac:dyDescent="0.2">
      <c r="A13" s="20"/>
      <c r="B13" s="20"/>
      <c r="C13" s="20"/>
      <c r="D13" s="20"/>
      <c r="E13" s="20"/>
      <c r="F13" s="20"/>
      <c r="G13" s="20"/>
      <c r="H13" s="20"/>
      <c r="I13" s="20"/>
      <c r="J13" s="20"/>
      <c r="K13" s="20"/>
    </row>
    <row r="14" spans="1:23" x14ac:dyDescent="0.2">
      <c r="A14" s="20"/>
      <c r="B14" s="20"/>
      <c r="C14" s="20"/>
      <c r="D14" s="20"/>
      <c r="E14" s="20"/>
      <c r="F14" s="20"/>
      <c r="G14" s="20"/>
      <c r="H14" s="20"/>
      <c r="I14" s="20"/>
      <c r="J14" s="20"/>
      <c r="K14" s="20"/>
    </row>
    <row r="15" spans="1:23" x14ac:dyDescent="0.2">
      <c r="A15" s="20"/>
      <c r="B15" s="20"/>
      <c r="C15" s="20"/>
      <c r="D15" s="20"/>
      <c r="E15" s="20"/>
      <c r="F15" s="20"/>
      <c r="G15" s="20"/>
      <c r="H15" s="20"/>
      <c r="I15" s="20"/>
      <c r="J15" s="20"/>
      <c r="K15" s="20"/>
    </row>
    <row r="16" spans="1:23" x14ac:dyDescent="0.2">
      <c r="A16" s="20"/>
      <c r="B16" s="20"/>
      <c r="C16" s="20"/>
      <c r="D16" s="20"/>
      <c r="E16" s="20"/>
      <c r="F16" s="20"/>
      <c r="G16" s="20"/>
      <c r="H16" s="20"/>
      <c r="I16" s="20"/>
      <c r="J16" s="20"/>
      <c r="K16" s="20"/>
    </row>
    <row r="17" spans="1:11" x14ac:dyDescent="0.2">
      <c r="A17" s="20"/>
      <c r="B17" s="20"/>
      <c r="C17" s="20"/>
      <c r="D17" s="20"/>
      <c r="E17" s="20"/>
      <c r="F17" s="20"/>
      <c r="G17" s="20"/>
      <c r="H17" s="20"/>
      <c r="I17" s="20"/>
      <c r="J17" s="20"/>
      <c r="K17" s="20"/>
    </row>
    <row r="18" spans="1:11" x14ac:dyDescent="0.2">
      <c r="A18" s="20"/>
      <c r="B18" s="20"/>
      <c r="C18" s="20"/>
      <c r="D18" s="20"/>
      <c r="E18" s="20"/>
      <c r="F18" s="20"/>
      <c r="G18" s="20"/>
      <c r="H18" s="20"/>
      <c r="I18" s="20"/>
      <c r="J18" s="20"/>
      <c r="K18" s="20"/>
    </row>
    <row r="19" spans="1:11" x14ac:dyDescent="0.2">
      <c r="A19" s="20"/>
      <c r="B19" s="20"/>
      <c r="C19" s="20"/>
      <c r="D19" s="20"/>
      <c r="E19" s="20"/>
      <c r="F19" s="20"/>
      <c r="G19" s="20"/>
      <c r="H19" s="20"/>
      <c r="I19" s="20"/>
      <c r="J19" s="20"/>
      <c r="K19" s="20"/>
    </row>
    <row r="20" spans="1:11" x14ac:dyDescent="0.2">
      <c r="A20" s="20"/>
      <c r="B20" s="20"/>
      <c r="C20" s="20"/>
      <c r="D20" s="20"/>
      <c r="E20" s="20"/>
      <c r="F20" s="20"/>
      <c r="G20" s="20"/>
      <c r="H20" s="20"/>
      <c r="I20" s="20"/>
      <c r="J20" s="20"/>
      <c r="K20" s="20"/>
    </row>
    <row r="21" spans="1:11" x14ac:dyDescent="0.2">
      <c r="A21" s="20"/>
      <c r="B21" s="20"/>
      <c r="C21" s="20"/>
      <c r="D21" s="20"/>
      <c r="E21" s="20"/>
      <c r="F21" s="20"/>
      <c r="G21" s="20"/>
      <c r="H21" s="20"/>
      <c r="I21" s="20"/>
      <c r="J21" s="20"/>
      <c r="K21" s="20"/>
    </row>
    <row r="22" spans="1:11" x14ac:dyDescent="0.2">
      <c r="A22" s="20"/>
      <c r="B22" s="20"/>
      <c r="C22" s="20"/>
      <c r="D22" s="20"/>
      <c r="E22" s="20"/>
      <c r="F22" s="20"/>
      <c r="G22" s="20"/>
      <c r="H22" s="20"/>
      <c r="I22" s="20"/>
      <c r="J22" s="20"/>
      <c r="K22" s="20"/>
    </row>
    <row r="23" spans="1:11" x14ac:dyDescent="0.2">
      <c r="A23" s="20"/>
      <c r="B23" s="20"/>
      <c r="C23" s="20"/>
      <c r="D23" s="20"/>
      <c r="E23" s="20"/>
      <c r="F23" s="20"/>
      <c r="G23" s="20"/>
      <c r="H23" s="20"/>
      <c r="I23" s="20"/>
      <c r="J23" s="20"/>
      <c r="K23" s="20"/>
    </row>
  </sheetData>
  <dataValidations count="4">
    <dataValidation type="list" allowBlank="1" showInputMessage="1" sqref="J8:J23">
      <formula1>$W$2:$W$4</formula1>
    </dataValidation>
    <dataValidation type="list" allowBlank="1" showInputMessage="1" sqref="C8:C23">
      <formula1>$T$2:$T$7</formula1>
    </dataValidation>
    <dataValidation type="list" allowBlank="1" showInputMessage="1" sqref="G8:G23">
      <formula1>$U$2:$U$6</formula1>
    </dataValidation>
    <dataValidation type="list" allowBlank="1" showInputMessage="1" sqref="E8:E23">
      <formula1>$V$2:$V$4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G26" sqref="G26"/>
    </sheetView>
  </sheetViews>
  <sheetFormatPr defaultColWidth="9.140625" defaultRowHeight="12.75" x14ac:dyDescent="0.2"/>
  <cols>
    <col min="1" max="1" width="17.140625" style="11" customWidth="1"/>
    <col min="2" max="2" width="18.5703125" style="11" customWidth="1"/>
    <col min="3" max="3" width="15.7109375" style="11" bestFit="1" customWidth="1"/>
    <col min="4" max="4" width="17" style="11" customWidth="1"/>
    <col min="5" max="5" width="18.28515625" style="11" customWidth="1"/>
    <col min="6" max="6" width="22.140625" style="11" customWidth="1"/>
    <col min="7" max="7" width="22" style="11" customWidth="1"/>
    <col min="8" max="16384" width="9.140625" style="11"/>
  </cols>
  <sheetData>
    <row r="1" spans="1:6" x14ac:dyDescent="0.2">
      <c r="A1" s="18" t="s">
        <v>250</v>
      </c>
      <c r="D1" s="12"/>
      <c r="E1" s="12"/>
    </row>
    <row r="2" spans="1:6" x14ac:dyDescent="0.2">
      <c r="A2" s="18" t="s">
        <v>185</v>
      </c>
      <c r="D2" s="12"/>
      <c r="E2" s="12"/>
    </row>
    <row r="4" spans="1:6" x14ac:dyDescent="0.2">
      <c r="A4" s="11" t="s">
        <v>191</v>
      </c>
    </row>
    <row r="6" spans="1:6" x14ac:dyDescent="0.2">
      <c r="A6" s="11" t="s">
        <v>192</v>
      </c>
    </row>
    <row r="7" spans="1:6" ht="51" x14ac:dyDescent="0.2">
      <c r="A7" s="19" t="s">
        <v>231</v>
      </c>
      <c r="B7" s="19" t="s">
        <v>333</v>
      </c>
      <c r="C7" s="19" t="s">
        <v>334</v>
      </c>
      <c r="D7" s="19" t="s">
        <v>336</v>
      </c>
      <c r="E7" s="19" t="s">
        <v>335</v>
      </c>
      <c r="F7" s="19" t="s">
        <v>237</v>
      </c>
    </row>
    <row r="8" spans="1:6" x14ac:dyDescent="0.2">
      <c r="A8" s="20" t="str">
        <f>IF('E-2a'!B8="","",'E-2a'!B8)</f>
        <v/>
      </c>
      <c r="B8" s="33"/>
      <c r="C8" s="33"/>
      <c r="D8" s="20"/>
      <c r="E8" s="20"/>
      <c r="F8" s="20"/>
    </row>
    <row r="9" spans="1:6" x14ac:dyDescent="0.2">
      <c r="A9" s="20" t="str">
        <f>IF('E-2a'!B9="","",'E-2a'!B9)</f>
        <v/>
      </c>
      <c r="B9" s="33"/>
      <c r="C9" s="33"/>
      <c r="D9" s="20"/>
      <c r="E9" s="20"/>
      <c r="F9" s="20"/>
    </row>
    <row r="10" spans="1:6" x14ac:dyDescent="0.2">
      <c r="A10" s="20" t="str">
        <f>IF('E-2a'!B10="","",'E-2a'!B10)</f>
        <v/>
      </c>
      <c r="B10" s="33"/>
      <c r="C10" s="33"/>
      <c r="D10" s="20"/>
      <c r="E10" s="20"/>
      <c r="F10" s="20"/>
    </row>
    <row r="11" spans="1:6" x14ac:dyDescent="0.2">
      <c r="A11" s="20" t="str">
        <f>IF('E-2a'!B11="","",'E-2a'!B11)</f>
        <v/>
      </c>
      <c r="B11" s="33"/>
      <c r="C11" s="33"/>
      <c r="D11" s="20"/>
      <c r="E11" s="20"/>
      <c r="F11" s="20"/>
    </row>
    <row r="12" spans="1:6" x14ac:dyDescent="0.2">
      <c r="A12" s="20" t="str">
        <f>IF('E-2a'!B12="","",'E-2a'!B12)</f>
        <v/>
      </c>
      <c r="B12" s="33"/>
      <c r="C12" s="33"/>
      <c r="D12" s="20"/>
      <c r="E12" s="20"/>
      <c r="F12" s="20"/>
    </row>
    <row r="13" spans="1:6" x14ac:dyDescent="0.2">
      <c r="A13" s="20" t="str">
        <f>IF('E-2a'!B13="","",'E-2a'!B13)</f>
        <v/>
      </c>
      <c r="B13" s="33"/>
      <c r="C13" s="33"/>
      <c r="D13" s="20"/>
      <c r="E13" s="20"/>
      <c r="F13" s="20"/>
    </row>
    <row r="14" spans="1:6" x14ac:dyDescent="0.2">
      <c r="A14" s="20" t="str">
        <f>IF('E-2a'!B14="","",'E-2a'!B14)</f>
        <v/>
      </c>
      <c r="B14" s="33"/>
      <c r="C14" s="33"/>
      <c r="D14" s="20"/>
      <c r="E14" s="20"/>
      <c r="F14" s="20"/>
    </row>
    <row r="15" spans="1:6" x14ac:dyDescent="0.2">
      <c r="A15" s="20" t="str">
        <f>IF('E-2a'!B15="","",'E-2a'!B15)</f>
        <v/>
      </c>
      <c r="B15" s="33"/>
      <c r="C15" s="33"/>
      <c r="D15" s="20"/>
      <c r="E15" s="20"/>
      <c r="F15" s="20"/>
    </row>
    <row r="16" spans="1:6" x14ac:dyDescent="0.2">
      <c r="A16" s="20" t="str">
        <f>IF('E-2a'!B16="","",'E-2a'!B16)</f>
        <v/>
      </c>
      <c r="B16" s="33"/>
      <c r="C16" s="33"/>
      <c r="D16" s="20"/>
      <c r="E16" s="20"/>
      <c r="F16" s="20"/>
    </row>
    <row r="17" spans="1:6" x14ac:dyDescent="0.2">
      <c r="A17" s="20" t="str">
        <f>IF('E-2a'!B17="","",'E-2a'!B17)</f>
        <v/>
      </c>
      <c r="B17" s="33"/>
      <c r="C17" s="33"/>
      <c r="D17" s="20"/>
      <c r="E17" s="20"/>
      <c r="F17" s="20"/>
    </row>
    <row r="18" spans="1:6" x14ac:dyDescent="0.2">
      <c r="A18" s="20" t="str">
        <f>IF('E-2a'!B18="","",'E-2a'!B18)</f>
        <v/>
      </c>
      <c r="B18" s="33"/>
      <c r="C18" s="33"/>
      <c r="D18" s="20"/>
      <c r="E18" s="20"/>
      <c r="F18" s="20"/>
    </row>
    <row r="19" spans="1:6" x14ac:dyDescent="0.2">
      <c r="A19" s="20" t="str">
        <f>IF('E-2a'!B19="","",'E-2a'!B19)</f>
        <v/>
      </c>
      <c r="B19" s="33"/>
      <c r="C19" s="33"/>
      <c r="D19" s="20"/>
      <c r="E19" s="20"/>
      <c r="F19" s="20"/>
    </row>
    <row r="20" spans="1:6" x14ac:dyDescent="0.2">
      <c r="A20" s="20" t="str">
        <f>IF('E-2a'!B20="","",'E-2a'!B20)</f>
        <v/>
      </c>
      <c r="B20" s="33"/>
      <c r="C20" s="33"/>
      <c r="D20" s="20"/>
      <c r="E20" s="20"/>
      <c r="F20" s="20"/>
    </row>
    <row r="21" spans="1:6" x14ac:dyDescent="0.2">
      <c r="A21" s="20" t="str">
        <f>IF('E-2a'!B21="","",'E-2a'!B21)</f>
        <v/>
      </c>
      <c r="B21" s="33"/>
      <c r="C21" s="33"/>
      <c r="D21" s="20"/>
      <c r="E21" s="20"/>
      <c r="F21" s="20"/>
    </row>
    <row r="22" spans="1:6" x14ac:dyDescent="0.2">
      <c r="A22" s="20" t="str">
        <f>IF('E-2a'!B22="","",'E-2a'!B22)</f>
        <v/>
      </c>
      <c r="B22" s="33"/>
      <c r="C22" s="33"/>
      <c r="D22" s="20"/>
      <c r="E22" s="20"/>
      <c r="F22" s="20"/>
    </row>
    <row r="23" spans="1:6" x14ac:dyDescent="0.2">
      <c r="A23" s="20" t="str">
        <f>IF('E-2a'!B23="","",'E-2a'!B23)</f>
        <v/>
      </c>
      <c r="B23" s="33"/>
      <c r="C23" s="33"/>
      <c r="D23" s="20"/>
      <c r="E23" s="20"/>
      <c r="F23" s="20"/>
    </row>
  </sheetData>
  <dataValidations count="2">
    <dataValidation type="list" allowBlank="1" showInputMessage="1" sqref="C8:C23">
      <formula1>$S$1:$S$10</formula1>
    </dataValidation>
    <dataValidation type="list" allowBlank="1" showInputMessage="1" sqref="B8:B23">
      <formula1>$R$1:$R$10</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workbookViewId="0"/>
  </sheetViews>
  <sheetFormatPr defaultColWidth="9.140625" defaultRowHeight="12.75" x14ac:dyDescent="0.2"/>
  <cols>
    <col min="1" max="1" width="16.5703125" style="11" customWidth="1"/>
    <col min="2" max="2" width="9.7109375" style="11" customWidth="1"/>
    <col min="3" max="3" width="9.85546875" style="11" customWidth="1"/>
    <col min="4" max="4" width="19.85546875" style="11" customWidth="1"/>
    <col min="5" max="5" width="23.28515625" style="11" customWidth="1"/>
    <col min="6" max="6" width="19.85546875" style="11" customWidth="1"/>
    <col min="7" max="7" width="12.85546875" style="11" customWidth="1"/>
    <col min="8" max="9" width="18.7109375" style="11" customWidth="1"/>
    <col min="10" max="10" width="22" style="11" customWidth="1"/>
    <col min="11" max="16384" width="9.140625" style="11"/>
  </cols>
  <sheetData>
    <row r="1" spans="1:21" x14ac:dyDescent="0.2">
      <c r="A1" s="18" t="s">
        <v>252</v>
      </c>
      <c r="E1" s="12"/>
      <c r="F1" s="12"/>
      <c r="U1" s="11" t="s">
        <v>360</v>
      </c>
    </row>
    <row r="2" spans="1:21" x14ac:dyDescent="0.2">
      <c r="A2" s="18" t="s">
        <v>185</v>
      </c>
      <c r="E2" s="12"/>
      <c r="F2" s="12"/>
      <c r="U2" s="11" t="s">
        <v>361</v>
      </c>
    </row>
    <row r="3" spans="1:21" x14ac:dyDescent="0.2">
      <c r="U3" s="11" t="s">
        <v>362</v>
      </c>
    </row>
    <row r="4" spans="1:21" x14ac:dyDescent="0.2">
      <c r="A4" s="11" t="s">
        <v>193</v>
      </c>
      <c r="U4" s="11" t="s">
        <v>363</v>
      </c>
    </row>
    <row r="5" spans="1:21" x14ac:dyDescent="0.2">
      <c r="U5" s="11" t="s">
        <v>321</v>
      </c>
    </row>
    <row r="6" spans="1:21" x14ac:dyDescent="0.2">
      <c r="A6" s="11" t="s">
        <v>194</v>
      </c>
    </row>
    <row r="7" spans="1:21" ht="63.75" x14ac:dyDescent="0.2">
      <c r="A7" s="19" t="s">
        <v>165</v>
      </c>
      <c r="B7" s="19" t="s">
        <v>166</v>
      </c>
      <c r="C7" s="19" t="s">
        <v>167</v>
      </c>
      <c r="D7" s="19" t="s">
        <v>153</v>
      </c>
      <c r="E7" s="19" t="s">
        <v>364</v>
      </c>
      <c r="F7" s="19" t="s">
        <v>365</v>
      </c>
    </row>
    <row r="8" spans="1:21" x14ac:dyDescent="0.2">
      <c r="A8" s="20"/>
      <c r="B8" s="20"/>
      <c r="C8" s="20"/>
      <c r="D8" s="20"/>
      <c r="E8" s="20"/>
      <c r="F8" s="20"/>
    </row>
    <row r="9" spans="1:21" x14ac:dyDescent="0.2">
      <c r="A9" s="20"/>
      <c r="B9" s="20"/>
      <c r="C9" s="20"/>
      <c r="D9" s="20"/>
      <c r="E9" s="20"/>
      <c r="F9" s="20"/>
    </row>
    <row r="10" spans="1:21" x14ac:dyDescent="0.2">
      <c r="A10" s="20"/>
      <c r="B10" s="20"/>
      <c r="C10" s="20"/>
      <c r="D10" s="20"/>
      <c r="E10" s="20"/>
      <c r="F10" s="20"/>
    </row>
    <row r="11" spans="1:21" x14ac:dyDescent="0.2">
      <c r="A11" s="20"/>
      <c r="B11" s="20"/>
      <c r="C11" s="20"/>
      <c r="D11" s="20"/>
      <c r="E11" s="20"/>
      <c r="F11" s="20"/>
    </row>
    <row r="12" spans="1:21" x14ac:dyDescent="0.2">
      <c r="A12" s="20"/>
      <c r="B12" s="20"/>
      <c r="C12" s="20"/>
      <c r="D12" s="20"/>
      <c r="E12" s="20"/>
      <c r="F12" s="20"/>
    </row>
    <row r="13" spans="1:21" x14ac:dyDescent="0.2">
      <c r="A13" s="20"/>
      <c r="B13" s="20"/>
      <c r="C13" s="20"/>
      <c r="D13" s="20"/>
      <c r="E13" s="20"/>
      <c r="F13" s="20"/>
    </row>
    <row r="14" spans="1:21" x14ac:dyDescent="0.2">
      <c r="A14" s="20"/>
      <c r="B14" s="20"/>
      <c r="C14" s="20"/>
      <c r="D14" s="20"/>
      <c r="E14" s="20"/>
      <c r="F14" s="20"/>
    </row>
    <row r="15" spans="1:21" x14ac:dyDescent="0.2">
      <c r="A15" s="20"/>
      <c r="B15" s="20"/>
      <c r="C15" s="20"/>
      <c r="D15" s="20"/>
      <c r="E15" s="20"/>
      <c r="F15" s="20"/>
    </row>
    <row r="16" spans="1:21"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1" spans="1:6" ht="14.25" x14ac:dyDescent="0.2">
      <c r="A21" s="11" t="s">
        <v>169</v>
      </c>
    </row>
    <row r="22" spans="1:6" x14ac:dyDescent="0.2">
      <c r="A22" s="11" t="s">
        <v>168</v>
      </c>
    </row>
  </sheetData>
  <dataValidations count="1">
    <dataValidation type="list" allowBlank="1" showInputMessage="1" showErrorMessage="1" sqref="E8:E19">
      <formula1>$U$1:$U$5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H7" sqref="H7"/>
    </sheetView>
  </sheetViews>
  <sheetFormatPr defaultColWidth="9.140625" defaultRowHeight="12.75" x14ac:dyDescent="0.2"/>
  <cols>
    <col min="1" max="1" width="16.5703125" style="11" customWidth="1"/>
    <col min="2" max="2" width="10.42578125" style="11" customWidth="1"/>
    <col min="3" max="3" width="9.85546875" style="11" customWidth="1"/>
    <col min="4" max="4" width="24.28515625" style="11" customWidth="1"/>
    <col min="5" max="5" width="15.85546875" style="11" customWidth="1"/>
    <col min="6" max="6" width="12.85546875" style="11" customWidth="1"/>
    <col min="7" max="8" width="18.7109375" style="11" customWidth="1"/>
    <col min="9" max="9" width="22" style="11" customWidth="1"/>
    <col min="10" max="16384" width="9.140625" style="11"/>
  </cols>
  <sheetData>
    <row r="1" spans="1:5" x14ac:dyDescent="0.2">
      <c r="A1" s="18" t="s">
        <v>253</v>
      </c>
      <c r="E1" s="12"/>
    </row>
    <row r="2" spans="1:5" x14ac:dyDescent="0.2">
      <c r="A2" s="18" t="s">
        <v>185</v>
      </c>
      <c r="E2" s="12"/>
    </row>
    <row r="4" spans="1:5" x14ac:dyDescent="0.2">
      <c r="A4" s="11" t="s">
        <v>193</v>
      </c>
    </row>
    <row r="6" spans="1:5" x14ac:dyDescent="0.2">
      <c r="A6" s="11" t="s">
        <v>194</v>
      </c>
    </row>
    <row r="7" spans="1:5" ht="38.25" x14ac:dyDescent="0.2">
      <c r="A7" s="19" t="s">
        <v>367</v>
      </c>
      <c r="B7" s="19" t="s">
        <v>333</v>
      </c>
      <c r="C7" s="19" t="s">
        <v>334</v>
      </c>
      <c r="D7" s="19" t="s">
        <v>366</v>
      </c>
      <c r="E7" s="19" t="s">
        <v>336</v>
      </c>
    </row>
    <row r="8" spans="1:5" x14ac:dyDescent="0.2">
      <c r="A8" s="20" t="str">
        <f>IF('E-3a'!B8="","",'E-3a'!B8)</f>
        <v/>
      </c>
      <c r="B8" s="20"/>
      <c r="C8" s="20"/>
      <c r="D8" s="20"/>
      <c r="E8" s="20"/>
    </row>
    <row r="9" spans="1:5" x14ac:dyDescent="0.2">
      <c r="A9" s="20" t="str">
        <f>IF('E-3a'!B9="","",'E-3a'!B9)</f>
        <v/>
      </c>
      <c r="B9" s="20"/>
      <c r="C9" s="20"/>
      <c r="D9" s="20"/>
      <c r="E9" s="20"/>
    </row>
    <row r="10" spans="1:5" x14ac:dyDescent="0.2">
      <c r="A10" s="20" t="str">
        <f>IF('E-3a'!B10="","",'E-3a'!B10)</f>
        <v/>
      </c>
      <c r="B10" s="20"/>
      <c r="C10" s="20"/>
      <c r="D10" s="20"/>
      <c r="E10" s="20"/>
    </row>
    <row r="11" spans="1:5" x14ac:dyDescent="0.2">
      <c r="A11" s="20" t="str">
        <f>IF('E-3a'!B11="","",'E-3a'!B11)</f>
        <v/>
      </c>
      <c r="B11" s="20"/>
      <c r="C11" s="20"/>
      <c r="D11" s="20"/>
      <c r="E11" s="20"/>
    </row>
    <row r="12" spans="1:5" x14ac:dyDescent="0.2">
      <c r="A12" s="20" t="str">
        <f>IF('E-3a'!B12="","",'E-3a'!B12)</f>
        <v/>
      </c>
      <c r="B12" s="20"/>
      <c r="C12" s="20"/>
      <c r="D12" s="20"/>
      <c r="E12" s="20"/>
    </row>
    <row r="13" spans="1:5" x14ac:dyDescent="0.2">
      <c r="A13" s="20" t="str">
        <f>IF('E-3a'!B13="","",'E-3a'!B13)</f>
        <v/>
      </c>
      <c r="B13" s="20"/>
      <c r="C13" s="20"/>
      <c r="D13" s="20"/>
      <c r="E13" s="20"/>
    </row>
    <row r="14" spans="1:5" x14ac:dyDescent="0.2">
      <c r="A14" s="20" t="str">
        <f>IF('E-3a'!B14="","",'E-3a'!B14)</f>
        <v/>
      </c>
      <c r="B14" s="20"/>
      <c r="C14" s="20"/>
      <c r="D14" s="20"/>
      <c r="E14" s="20"/>
    </row>
    <row r="15" spans="1:5" x14ac:dyDescent="0.2">
      <c r="A15" s="20" t="str">
        <f>IF('E-3a'!B15="","",'E-3a'!B15)</f>
        <v/>
      </c>
      <c r="B15" s="20"/>
      <c r="C15" s="20"/>
      <c r="D15" s="20"/>
      <c r="E15" s="20"/>
    </row>
    <row r="16" spans="1:5" x14ac:dyDescent="0.2">
      <c r="A16" s="20" t="str">
        <f>IF('E-3a'!B16="","",'E-3a'!B16)</f>
        <v/>
      </c>
      <c r="B16" s="20"/>
      <c r="C16" s="20"/>
      <c r="D16" s="20"/>
      <c r="E16" s="20"/>
    </row>
    <row r="17" spans="1:5" x14ac:dyDescent="0.2">
      <c r="A17" s="20" t="str">
        <f>IF('E-3a'!B17="","",'E-3a'!B17)</f>
        <v/>
      </c>
      <c r="B17" s="20"/>
      <c r="C17" s="20"/>
      <c r="D17" s="20"/>
      <c r="E17" s="20"/>
    </row>
    <row r="18" spans="1:5" x14ac:dyDescent="0.2">
      <c r="A18" s="20" t="str">
        <f>IF('E-3a'!B18="","",'E-3a'!B18)</f>
        <v/>
      </c>
      <c r="B18" s="20"/>
      <c r="C18" s="20"/>
      <c r="D18" s="20"/>
      <c r="E18" s="20"/>
    </row>
    <row r="19" spans="1:5" x14ac:dyDescent="0.2">
      <c r="A19" s="20" t="str">
        <f>IF('E-3a'!B19="","",'E-3a'!B19)</f>
        <v/>
      </c>
      <c r="B19" s="20"/>
      <c r="C19" s="20"/>
      <c r="D19" s="20"/>
      <c r="E19" s="2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defaultColWidth="9.140625" defaultRowHeight="12.75" x14ac:dyDescent="0.2"/>
  <cols>
    <col min="1" max="1" width="15.85546875" style="11" customWidth="1"/>
    <col min="2" max="2" width="13.85546875" style="11" customWidth="1"/>
    <col min="3" max="3" width="21.5703125" style="11" customWidth="1"/>
    <col min="4" max="4" width="18.7109375" style="11" customWidth="1"/>
    <col min="5" max="5" width="9.140625" style="11"/>
    <col min="6" max="6" width="13" style="11" customWidth="1"/>
    <col min="7" max="7" width="12" style="11" customWidth="1"/>
    <col min="8" max="16384" width="9.140625" style="11"/>
  </cols>
  <sheetData>
    <row r="1" spans="1:6" x14ac:dyDescent="0.2">
      <c r="A1" s="18" t="s">
        <v>255</v>
      </c>
      <c r="E1" s="12"/>
      <c r="F1" s="12"/>
    </row>
    <row r="2" spans="1:6" x14ac:dyDescent="0.2">
      <c r="A2" s="18" t="s">
        <v>195</v>
      </c>
      <c r="E2" s="12"/>
      <c r="F2" s="12"/>
    </row>
    <row r="4" spans="1:6" x14ac:dyDescent="0.2">
      <c r="A4" s="11" t="s">
        <v>200</v>
      </c>
    </row>
    <row r="6" spans="1:6" x14ac:dyDescent="0.2">
      <c r="A6" s="11" t="s">
        <v>201</v>
      </c>
    </row>
    <row r="7" spans="1:6" ht="51" x14ac:dyDescent="0.2">
      <c r="A7" s="19" t="s">
        <v>196</v>
      </c>
      <c r="B7" s="19" t="s">
        <v>197</v>
      </c>
      <c r="C7" s="19" t="s">
        <v>198</v>
      </c>
      <c r="D7" s="19" t="s">
        <v>199</v>
      </c>
      <c r="E7" s="8"/>
    </row>
    <row r="8" spans="1:6" x14ac:dyDescent="0.2">
      <c r="A8" s="20"/>
      <c r="B8" s="20"/>
      <c r="C8" s="20"/>
      <c r="D8" s="20"/>
    </row>
    <row r="9" spans="1:6" x14ac:dyDescent="0.2">
      <c r="A9" s="20"/>
      <c r="B9" s="20"/>
      <c r="C9" s="20"/>
      <c r="D9" s="20"/>
    </row>
    <row r="10" spans="1:6" x14ac:dyDescent="0.2">
      <c r="A10" s="20"/>
      <c r="B10" s="20"/>
      <c r="C10" s="20"/>
      <c r="D10" s="20"/>
    </row>
    <row r="11" spans="1:6" x14ac:dyDescent="0.2">
      <c r="A11" s="20"/>
      <c r="B11" s="20"/>
      <c r="C11" s="20"/>
      <c r="D11" s="20"/>
    </row>
    <row r="12" spans="1:6" x14ac:dyDescent="0.2">
      <c r="A12" s="20"/>
      <c r="B12" s="20"/>
      <c r="C12" s="20"/>
      <c r="D12" s="20"/>
    </row>
    <row r="13" spans="1:6" x14ac:dyDescent="0.2">
      <c r="A13" s="20"/>
      <c r="B13" s="20"/>
      <c r="C13" s="20"/>
      <c r="D13" s="20"/>
    </row>
    <row r="14" spans="1:6" x14ac:dyDescent="0.2">
      <c r="A14" s="20"/>
      <c r="B14" s="20"/>
      <c r="C14" s="20"/>
      <c r="D14" s="20"/>
    </row>
    <row r="15" spans="1:6" x14ac:dyDescent="0.2">
      <c r="A15" s="20"/>
      <c r="B15" s="20"/>
      <c r="C15" s="20"/>
      <c r="D15" s="20"/>
    </row>
    <row r="16" spans="1:6" x14ac:dyDescent="0.2">
      <c r="A16" s="21"/>
      <c r="B16" s="25"/>
      <c r="C16" s="25"/>
      <c r="D16" s="2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G32" sqref="G32"/>
    </sheetView>
  </sheetViews>
  <sheetFormatPr defaultColWidth="9.140625" defaultRowHeight="12.75" x14ac:dyDescent="0.2"/>
  <cols>
    <col min="1" max="1" width="15.85546875" style="11" customWidth="1"/>
    <col min="2" max="2" width="13.85546875" style="11" customWidth="1"/>
    <col min="3" max="3" width="21.5703125" style="11" customWidth="1"/>
    <col min="4" max="4" width="15.28515625" style="11" customWidth="1"/>
    <col min="5" max="5" width="15.7109375" style="11" customWidth="1"/>
    <col min="6" max="6" width="19.28515625" style="11" customWidth="1"/>
    <col min="7" max="16384" width="9.140625" style="11"/>
  </cols>
  <sheetData>
    <row r="1" spans="1:6" x14ac:dyDescent="0.2">
      <c r="A1" s="18" t="s">
        <v>254</v>
      </c>
      <c r="E1" s="12"/>
      <c r="F1" s="12"/>
    </row>
    <row r="2" spans="1:6" x14ac:dyDescent="0.2">
      <c r="A2" s="18" t="s">
        <v>195</v>
      </c>
      <c r="E2" s="12"/>
      <c r="F2" s="12"/>
    </row>
    <row r="4" spans="1:6" x14ac:dyDescent="0.2">
      <c r="A4" s="11" t="s">
        <v>200</v>
      </c>
    </row>
    <row r="6" spans="1:6" x14ac:dyDescent="0.2">
      <c r="A6" s="11" t="s">
        <v>201</v>
      </c>
    </row>
    <row r="7" spans="1:6" ht="51" x14ac:dyDescent="0.2">
      <c r="A7" s="19" t="s">
        <v>256</v>
      </c>
      <c r="B7" s="19" t="s">
        <v>333</v>
      </c>
      <c r="C7" s="19" t="s">
        <v>334</v>
      </c>
      <c r="D7" s="19" t="s">
        <v>336</v>
      </c>
      <c r="E7" s="19" t="s">
        <v>335</v>
      </c>
      <c r="F7" s="19" t="s">
        <v>454</v>
      </c>
    </row>
    <row r="8" spans="1:6" x14ac:dyDescent="0.2">
      <c r="A8" s="20" t="str">
        <f>IF('F-1a'!B8="","",'F-1a'!B8)</f>
        <v/>
      </c>
      <c r="B8" s="20"/>
      <c r="C8" s="20"/>
      <c r="D8" s="20"/>
      <c r="E8" s="20"/>
      <c r="F8" s="20"/>
    </row>
    <row r="9" spans="1:6" x14ac:dyDescent="0.2">
      <c r="A9" s="20" t="str">
        <f>IF('F-1a'!B9="","",'F-1a'!B9)</f>
        <v/>
      </c>
      <c r="B9" s="20"/>
      <c r="C9" s="20"/>
      <c r="D9" s="20"/>
      <c r="E9" s="20"/>
      <c r="F9" s="20"/>
    </row>
    <row r="10" spans="1:6" x14ac:dyDescent="0.2">
      <c r="A10" s="20" t="str">
        <f>IF('F-1a'!B10="","",'F-1a'!B10)</f>
        <v/>
      </c>
      <c r="B10" s="20"/>
      <c r="C10" s="20"/>
      <c r="D10" s="20"/>
      <c r="E10" s="20"/>
      <c r="F10" s="20"/>
    </row>
    <row r="11" spans="1:6" x14ac:dyDescent="0.2">
      <c r="A11" s="20" t="str">
        <f>IF('F-1a'!B11="","",'F-1a'!B11)</f>
        <v/>
      </c>
      <c r="B11" s="20"/>
      <c r="C11" s="20"/>
      <c r="D11" s="20"/>
      <c r="E11" s="20"/>
      <c r="F11" s="20"/>
    </row>
    <row r="12" spans="1:6" x14ac:dyDescent="0.2">
      <c r="A12" s="20" t="str">
        <f>IF('F-1a'!B12="","",'F-1a'!B12)</f>
        <v/>
      </c>
      <c r="B12" s="20"/>
      <c r="C12" s="20"/>
      <c r="D12" s="20"/>
      <c r="E12" s="20"/>
      <c r="F12" s="20"/>
    </row>
    <row r="13" spans="1:6" x14ac:dyDescent="0.2">
      <c r="A13" s="20" t="str">
        <f>IF('F-1a'!B13="","",'F-1a'!B13)</f>
        <v/>
      </c>
      <c r="B13" s="20"/>
      <c r="C13" s="20"/>
      <c r="D13" s="20"/>
      <c r="E13" s="20"/>
      <c r="F13" s="20"/>
    </row>
    <row r="14" spans="1:6" x14ac:dyDescent="0.2">
      <c r="A14" s="20" t="str">
        <f>IF('F-1a'!B14="","",'F-1a'!B14)</f>
        <v/>
      </c>
      <c r="B14" s="20"/>
      <c r="C14" s="20"/>
      <c r="D14" s="20"/>
      <c r="E14" s="20"/>
      <c r="F14" s="20"/>
    </row>
    <row r="15" spans="1:6" x14ac:dyDescent="0.2">
      <c r="A15" s="20" t="str">
        <f>IF('F-1a'!B15="","",'F-1a'!B15)</f>
        <v/>
      </c>
      <c r="B15" s="20"/>
      <c r="C15" s="20"/>
      <c r="D15" s="20"/>
      <c r="E15" s="20"/>
      <c r="F15" s="20"/>
    </row>
    <row r="16" spans="1:6" x14ac:dyDescent="0.2">
      <c r="A16" s="21"/>
      <c r="B16" s="25"/>
      <c r="C16" s="25"/>
      <c r="D16"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Normal="100" workbookViewId="0">
      <selection activeCell="A19" sqref="A19"/>
    </sheetView>
  </sheetViews>
  <sheetFormatPr defaultColWidth="9.140625" defaultRowHeight="12.75" x14ac:dyDescent="0.2"/>
  <cols>
    <col min="1" max="1" width="60.140625" style="2" customWidth="1"/>
    <col min="2" max="2" width="61" style="5" customWidth="1"/>
    <col min="3" max="16384" width="9.140625" style="5"/>
  </cols>
  <sheetData>
    <row r="1" spans="1:3" x14ac:dyDescent="0.2">
      <c r="A1" s="7" t="s">
        <v>2</v>
      </c>
    </row>
    <row r="2" spans="1:3" x14ac:dyDescent="0.2">
      <c r="A2" s="7" t="s">
        <v>1</v>
      </c>
    </row>
    <row r="3" spans="1:3" x14ac:dyDescent="0.2">
      <c r="A3" s="7"/>
    </row>
    <row r="4" spans="1:3" ht="40.5" customHeight="1" x14ac:dyDescent="0.2">
      <c r="A4" s="86" t="s">
        <v>544</v>
      </c>
      <c r="B4" s="87"/>
      <c r="C4" s="1"/>
    </row>
    <row r="5" spans="1:3" x14ac:dyDescent="0.2">
      <c r="A5" s="85"/>
      <c r="B5" s="85"/>
      <c r="C5" s="85"/>
    </row>
    <row r="6" spans="1:3" ht="28.5" customHeight="1" x14ac:dyDescent="0.2">
      <c r="A6" s="88" t="s">
        <v>115</v>
      </c>
      <c r="B6" s="87"/>
    </row>
    <row r="8" spans="1:3" x14ac:dyDescent="0.2">
      <c r="A8" s="7" t="s">
        <v>0</v>
      </c>
    </row>
    <row r="10" spans="1:3" ht="54" customHeight="1" x14ac:dyDescent="0.2">
      <c r="A10" s="2" t="s">
        <v>113</v>
      </c>
      <c r="B10" s="15"/>
    </row>
    <row r="11" spans="1:3" ht="16.5" customHeight="1" x14ac:dyDescent="0.2">
      <c r="A11" s="52" t="s">
        <v>472</v>
      </c>
      <c r="B11" s="15"/>
    </row>
    <row r="12" spans="1:3" x14ac:dyDescent="0.2">
      <c r="A12" s="2" t="s">
        <v>481</v>
      </c>
      <c r="B12" s="15"/>
    </row>
    <row r="13" spans="1:3" x14ac:dyDescent="0.2">
      <c r="A13" s="2" t="s">
        <v>480</v>
      </c>
      <c r="B13" s="15"/>
    </row>
    <row r="14" spans="1:3" x14ac:dyDescent="0.2">
      <c r="A14" s="2" t="s">
        <v>476</v>
      </c>
      <c r="B14" s="15"/>
    </row>
    <row r="15" spans="1:3" x14ac:dyDescent="0.2">
      <c r="A15" s="2" t="s">
        <v>477</v>
      </c>
      <c r="B15" s="15"/>
    </row>
    <row r="16" spans="1:3" x14ac:dyDescent="0.2">
      <c r="A16" s="2" t="s">
        <v>478</v>
      </c>
      <c r="B16" s="15"/>
    </row>
    <row r="17" spans="1:2" x14ac:dyDescent="0.2">
      <c r="A17" s="2" t="s">
        <v>479</v>
      </c>
      <c r="B17" s="15"/>
    </row>
    <row r="18" spans="1:2" ht="38.25" x14ac:dyDescent="0.2">
      <c r="A18" s="2" t="s">
        <v>482</v>
      </c>
      <c r="B18" s="15"/>
    </row>
    <row r="19" spans="1:2" ht="14.25" customHeight="1" x14ac:dyDescent="0.2">
      <c r="A19" s="57" t="s">
        <v>483</v>
      </c>
      <c r="B19" s="15"/>
    </row>
    <row r="20" spans="1:2" x14ac:dyDescent="0.2">
      <c r="A20" s="57" t="s">
        <v>484</v>
      </c>
      <c r="B20" s="15"/>
    </row>
    <row r="21" spans="1:2" x14ac:dyDescent="0.2">
      <c r="A21" s="57" t="s">
        <v>473</v>
      </c>
      <c r="B21" s="15"/>
    </row>
    <row r="22" spans="1:2" x14ac:dyDescent="0.2">
      <c r="A22" s="57" t="s">
        <v>474</v>
      </c>
      <c r="B22" s="15"/>
    </row>
    <row r="23" spans="1:2" x14ac:dyDescent="0.2">
      <c r="A23" s="57" t="s">
        <v>475</v>
      </c>
      <c r="B23" s="15"/>
    </row>
    <row r="24" spans="1:2" ht="38.25" x14ac:dyDescent="0.2">
      <c r="A24" s="57" t="s">
        <v>512</v>
      </c>
      <c r="B24" s="15"/>
    </row>
  </sheetData>
  <mergeCells count="3">
    <mergeCell ref="A5:C5"/>
    <mergeCell ref="A4:B4"/>
    <mergeCell ref="A6:B6"/>
  </mergeCells>
  <phoneticPr fontId="8" type="noConversion"/>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workbookViewId="0">
      <selection activeCell="G8" sqref="G8"/>
    </sheetView>
  </sheetViews>
  <sheetFormatPr defaultColWidth="9.140625" defaultRowHeight="12.75" x14ac:dyDescent="0.2"/>
  <cols>
    <col min="1" max="1" width="15" style="11" customWidth="1"/>
    <col min="2" max="2" width="14" style="11" customWidth="1"/>
    <col min="3" max="3" width="22.28515625" style="11" customWidth="1"/>
    <col min="4" max="4" width="18.7109375" style="11" customWidth="1"/>
    <col min="5" max="5" width="15.5703125" style="11" customWidth="1"/>
    <col min="6" max="6" width="14.140625" style="11" customWidth="1"/>
    <col min="7" max="7" width="12.42578125" style="11" customWidth="1"/>
    <col min="8" max="16384" width="9.140625" style="11"/>
  </cols>
  <sheetData>
    <row r="1" spans="1:21" x14ac:dyDescent="0.2">
      <c r="A1" s="18" t="s">
        <v>258</v>
      </c>
      <c r="D1" s="12"/>
      <c r="E1" s="12"/>
      <c r="U1" s="11" t="s">
        <v>381</v>
      </c>
    </row>
    <row r="2" spans="1:21" x14ac:dyDescent="0.2">
      <c r="A2" s="18" t="s">
        <v>202</v>
      </c>
      <c r="D2" s="12"/>
      <c r="E2" s="12"/>
      <c r="U2" s="11" t="s">
        <v>382</v>
      </c>
    </row>
    <row r="3" spans="1:21" x14ac:dyDescent="0.2">
      <c r="U3" s="11" t="s">
        <v>383</v>
      </c>
    </row>
    <row r="4" spans="1:21" x14ac:dyDescent="0.2">
      <c r="A4" s="11" t="s">
        <v>206</v>
      </c>
    </row>
    <row r="6" spans="1:21" x14ac:dyDescent="0.2">
      <c r="A6" s="11" t="s">
        <v>207</v>
      </c>
    </row>
    <row r="7" spans="1:21" ht="56.25" customHeight="1" x14ac:dyDescent="0.2">
      <c r="A7" s="19" t="s">
        <v>203</v>
      </c>
      <c r="B7" s="19" t="s">
        <v>204</v>
      </c>
      <c r="C7" s="19" t="s">
        <v>187</v>
      </c>
      <c r="D7" s="19" t="s">
        <v>209</v>
      </c>
      <c r="E7" s="19" t="s">
        <v>384</v>
      </c>
    </row>
    <row r="8" spans="1:21" x14ac:dyDescent="0.2">
      <c r="A8" s="20"/>
      <c r="B8" s="20"/>
      <c r="C8" s="20"/>
      <c r="D8" s="20"/>
      <c r="E8" s="20"/>
    </row>
    <row r="9" spans="1:21" x14ac:dyDescent="0.2">
      <c r="A9" s="20"/>
      <c r="B9" s="20"/>
      <c r="C9" s="20"/>
      <c r="D9" s="20"/>
      <c r="E9" s="20"/>
    </row>
    <row r="10" spans="1:21" x14ac:dyDescent="0.2">
      <c r="A10" s="20"/>
      <c r="B10" s="20"/>
      <c r="C10" s="20"/>
      <c r="D10" s="20"/>
      <c r="E10" s="20"/>
    </row>
    <row r="11" spans="1:21" x14ac:dyDescent="0.2">
      <c r="A11" s="20"/>
      <c r="B11" s="20"/>
      <c r="C11" s="20"/>
      <c r="D11" s="20"/>
      <c r="E11" s="20"/>
    </row>
    <row r="12" spans="1:21" x14ac:dyDescent="0.2">
      <c r="A12" s="20"/>
      <c r="B12" s="20"/>
      <c r="C12" s="20"/>
      <c r="D12" s="20"/>
      <c r="E12" s="20"/>
    </row>
    <row r="13" spans="1:21" x14ac:dyDescent="0.2">
      <c r="A13" s="20"/>
      <c r="B13" s="20"/>
      <c r="C13" s="20"/>
      <c r="D13" s="20"/>
      <c r="E13" s="20"/>
    </row>
    <row r="14" spans="1:21" x14ac:dyDescent="0.2">
      <c r="A14" s="20"/>
      <c r="B14" s="20"/>
      <c r="C14" s="20"/>
      <c r="D14" s="20"/>
      <c r="E14" s="20"/>
    </row>
    <row r="15" spans="1:21" x14ac:dyDescent="0.2">
      <c r="A15" s="20"/>
      <c r="B15" s="20"/>
      <c r="C15" s="20"/>
      <c r="D15" s="20"/>
      <c r="E15" s="20"/>
    </row>
    <row r="16" spans="1:21" x14ac:dyDescent="0.2">
      <c r="A16" s="20"/>
      <c r="B16" s="20"/>
      <c r="C16" s="20"/>
      <c r="D16" s="20"/>
      <c r="E16" s="20"/>
    </row>
    <row r="17" spans="1:5" x14ac:dyDescent="0.2">
      <c r="A17" s="20"/>
      <c r="B17" s="20"/>
      <c r="C17" s="20"/>
      <c r="D17" s="20"/>
      <c r="E17" s="20"/>
    </row>
    <row r="18" spans="1:5" x14ac:dyDescent="0.2">
      <c r="B18" s="25"/>
      <c r="C18" s="25"/>
      <c r="D18" s="25"/>
      <c r="E18" s="22"/>
    </row>
    <row r="19" spans="1:5" ht="14.25" x14ac:dyDescent="0.2">
      <c r="A19" s="11" t="s">
        <v>210</v>
      </c>
    </row>
    <row r="20" spans="1:5" x14ac:dyDescent="0.2">
      <c r="A20" s="11" t="s">
        <v>205</v>
      </c>
    </row>
  </sheetData>
  <dataValidations count="1">
    <dataValidation type="list" allowBlank="1" showInputMessage="1" showErrorMessage="1" sqref="E8:E17">
      <formula1>$U$1:$U$3</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G8" sqref="G8"/>
    </sheetView>
  </sheetViews>
  <sheetFormatPr defaultColWidth="9.140625" defaultRowHeight="12.75" x14ac:dyDescent="0.2"/>
  <cols>
    <col min="1" max="1" width="15" style="11" customWidth="1"/>
    <col min="2" max="2" width="19.28515625" style="11" customWidth="1"/>
    <col min="3" max="4" width="17.7109375" style="11" customWidth="1"/>
    <col min="5" max="5" width="19.85546875" style="11" customWidth="1"/>
    <col min="6" max="6" width="14.140625" style="11" customWidth="1"/>
    <col min="7" max="7" width="12.42578125" style="11" customWidth="1"/>
    <col min="8" max="16384" width="9.140625" style="11"/>
  </cols>
  <sheetData>
    <row r="1" spans="1:4" x14ac:dyDescent="0.2">
      <c r="A1" s="18" t="s">
        <v>257</v>
      </c>
      <c r="D1" s="12"/>
    </row>
    <row r="2" spans="1:4" x14ac:dyDescent="0.2">
      <c r="A2" s="18" t="s">
        <v>202</v>
      </c>
      <c r="D2" s="12"/>
    </row>
    <row r="4" spans="1:4" x14ac:dyDescent="0.2">
      <c r="A4" s="11" t="s">
        <v>206</v>
      </c>
    </row>
    <row r="6" spans="1:4" x14ac:dyDescent="0.2">
      <c r="A6" s="11" t="s">
        <v>207</v>
      </c>
    </row>
    <row r="7" spans="1:4" ht="51" x14ac:dyDescent="0.2">
      <c r="A7" s="19" t="s">
        <v>259</v>
      </c>
      <c r="B7" s="19" t="s">
        <v>333</v>
      </c>
      <c r="C7" s="19" t="s">
        <v>334</v>
      </c>
      <c r="D7" s="19" t="s">
        <v>455</v>
      </c>
    </row>
    <row r="8" spans="1:4" x14ac:dyDescent="0.2">
      <c r="A8" s="20" t="str">
        <f>IF('G-1a'!B8="","",'G-1a'!B8)</f>
        <v/>
      </c>
      <c r="B8" s="20"/>
      <c r="C8" s="20"/>
      <c r="D8" s="20"/>
    </row>
    <row r="9" spans="1:4" x14ac:dyDescent="0.2">
      <c r="A9" s="20" t="str">
        <f>IF('G-1a'!B9="","",'G-1a'!B9)</f>
        <v/>
      </c>
      <c r="B9" s="20"/>
      <c r="C9" s="20"/>
      <c r="D9" s="20"/>
    </row>
    <row r="10" spans="1:4" x14ac:dyDescent="0.2">
      <c r="A10" s="20" t="str">
        <f>IF('G-1a'!B10="","",'G-1a'!B10)</f>
        <v/>
      </c>
      <c r="B10" s="20"/>
      <c r="C10" s="20"/>
      <c r="D10" s="20"/>
    </row>
    <row r="11" spans="1:4" x14ac:dyDescent="0.2">
      <c r="A11" s="20" t="str">
        <f>IF('G-1a'!B11="","",'G-1a'!B11)</f>
        <v/>
      </c>
      <c r="B11" s="20"/>
      <c r="C11" s="20"/>
      <c r="D11" s="20"/>
    </row>
    <row r="12" spans="1:4" x14ac:dyDescent="0.2">
      <c r="A12" s="20" t="str">
        <f>IF('G-1a'!B12="","",'G-1a'!B12)</f>
        <v/>
      </c>
      <c r="B12" s="20"/>
      <c r="C12" s="20"/>
      <c r="D12" s="20"/>
    </row>
    <row r="13" spans="1:4" x14ac:dyDescent="0.2">
      <c r="A13" s="20" t="str">
        <f>IF('G-1a'!B13="","",'G-1a'!B13)</f>
        <v/>
      </c>
      <c r="B13" s="20"/>
      <c r="C13" s="20"/>
      <c r="D13" s="20"/>
    </row>
    <row r="14" spans="1:4" x14ac:dyDescent="0.2">
      <c r="A14" s="20" t="str">
        <f>IF('G-1a'!B14="","",'G-1a'!B14)</f>
        <v/>
      </c>
      <c r="B14" s="20"/>
      <c r="C14" s="20"/>
      <c r="D14" s="20"/>
    </row>
    <row r="15" spans="1:4" x14ac:dyDescent="0.2">
      <c r="A15" s="20" t="str">
        <f>IF('G-1a'!B15="","",'G-1a'!B15)</f>
        <v/>
      </c>
      <c r="B15" s="20"/>
      <c r="C15" s="20"/>
      <c r="D15" s="20"/>
    </row>
    <row r="16" spans="1:4" x14ac:dyDescent="0.2">
      <c r="A16" s="20" t="str">
        <f>IF('G-1a'!B16="","",'G-1a'!B16)</f>
        <v/>
      </c>
      <c r="B16" s="20"/>
      <c r="C16" s="20"/>
      <c r="D16" s="20"/>
    </row>
    <row r="17" spans="1:4" x14ac:dyDescent="0.2">
      <c r="A17" s="20" t="str">
        <f>IF('G-1a'!B17="","",'G-1a'!B17)</f>
        <v/>
      </c>
      <c r="B17" s="20"/>
      <c r="C17" s="20"/>
      <c r="D17" s="20"/>
    </row>
    <row r="18" spans="1:4" x14ac:dyDescent="0.2">
      <c r="B18" s="25"/>
      <c r="C18" s="25"/>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topLeftCell="A19" zoomScale="90" zoomScaleNormal="90" workbookViewId="0">
      <pane xSplit="1" topLeftCell="B1" activePane="topRight" state="frozen"/>
      <selection pane="topRight" activeCell="E44" sqref="E44"/>
    </sheetView>
  </sheetViews>
  <sheetFormatPr defaultRowHeight="12.75" x14ac:dyDescent="0.2"/>
  <cols>
    <col min="1" max="1" width="52.28515625" style="8" customWidth="1"/>
    <col min="2" max="21" width="25.7109375" style="11" customWidth="1"/>
    <col min="22" max="256" width="8.85546875" style="11"/>
    <col min="257" max="257" width="52.28515625" style="11" customWidth="1"/>
    <col min="258" max="277" width="25.7109375" style="11" customWidth="1"/>
    <col min="278" max="512" width="8.85546875" style="11"/>
    <col min="513" max="513" width="52.28515625" style="11" customWidth="1"/>
    <col min="514" max="533" width="25.7109375" style="11" customWidth="1"/>
    <col min="534" max="768" width="8.85546875" style="11"/>
    <col min="769" max="769" width="52.28515625" style="11" customWidth="1"/>
    <col min="770" max="789" width="25.7109375" style="11" customWidth="1"/>
    <col min="790" max="1024" width="8.85546875" style="11"/>
    <col min="1025" max="1025" width="52.28515625" style="11" customWidth="1"/>
    <col min="1026" max="1045" width="25.7109375" style="11" customWidth="1"/>
    <col min="1046" max="1280" width="8.85546875" style="11"/>
    <col min="1281" max="1281" width="52.28515625" style="11" customWidth="1"/>
    <col min="1282" max="1301" width="25.7109375" style="11" customWidth="1"/>
    <col min="1302" max="1536" width="8.85546875" style="11"/>
    <col min="1537" max="1537" width="52.28515625" style="11" customWidth="1"/>
    <col min="1538" max="1557" width="25.7109375" style="11" customWidth="1"/>
    <col min="1558" max="1792" width="8.85546875" style="11"/>
    <col min="1793" max="1793" width="52.28515625" style="11" customWidth="1"/>
    <col min="1794" max="1813" width="25.7109375" style="11" customWidth="1"/>
    <col min="1814" max="2048" width="8.85546875" style="11"/>
    <col min="2049" max="2049" width="52.28515625" style="11" customWidth="1"/>
    <col min="2050" max="2069" width="25.7109375" style="11" customWidth="1"/>
    <col min="2070" max="2304" width="8.85546875" style="11"/>
    <col min="2305" max="2305" width="52.28515625" style="11" customWidth="1"/>
    <col min="2306" max="2325" width="25.7109375" style="11" customWidth="1"/>
    <col min="2326" max="2560" width="8.85546875" style="11"/>
    <col min="2561" max="2561" width="52.28515625" style="11" customWidth="1"/>
    <col min="2562" max="2581" width="25.7109375" style="11" customWidth="1"/>
    <col min="2582" max="2816" width="8.85546875" style="11"/>
    <col min="2817" max="2817" width="52.28515625" style="11" customWidth="1"/>
    <col min="2818" max="2837" width="25.7109375" style="11" customWidth="1"/>
    <col min="2838" max="3072" width="8.85546875" style="11"/>
    <col min="3073" max="3073" width="52.28515625" style="11" customWidth="1"/>
    <col min="3074" max="3093" width="25.7109375" style="11" customWidth="1"/>
    <col min="3094" max="3328" width="8.85546875" style="11"/>
    <col min="3329" max="3329" width="52.28515625" style="11" customWidth="1"/>
    <col min="3330" max="3349" width="25.7109375" style="11" customWidth="1"/>
    <col min="3350" max="3584" width="8.85546875" style="11"/>
    <col min="3585" max="3585" width="52.28515625" style="11" customWidth="1"/>
    <col min="3586" max="3605" width="25.7109375" style="11" customWidth="1"/>
    <col min="3606" max="3840" width="8.85546875" style="11"/>
    <col min="3841" max="3841" width="52.28515625" style="11" customWidth="1"/>
    <col min="3842" max="3861" width="25.7109375" style="11" customWidth="1"/>
    <col min="3862" max="4096" width="8.85546875" style="11"/>
    <col min="4097" max="4097" width="52.28515625" style="11" customWidth="1"/>
    <col min="4098" max="4117" width="25.7109375" style="11" customWidth="1"/>
    <col min="4118" max="4352" width="8.85546875" style="11"/>
    <col min="4353" max="4353" width="52.28515625" style="11" customWidth="1"/>
    <col min="4354" max="4373" width="25.7109375" style="11" customWidth="1"/>
    <col min="4374" max="4608" width="8.85546875" style="11"/>
    <col min="4609" max="4609" width="52.28515625" style="11" customWidth="1"/>
    <col min="4610" max="4629" width="25.7109375" style="11" customWidth="1"/>
    <col min="4630" max="4864" width="8.85546875" style="11"/>
    <col min="4865" max="4865" width="52.28515625" style="11" customWidth="1"/>
    <col min="4866" max="4885" width="25.7109375" style="11" customWidth="1"/>
    <col min="4886" max="5120" width="8.85546875" style="11"/>
    <col min="5121" max="5121" width="52.28515625" style="11" customWidth="1"/>
    <col min="5122" max="5141" width="25.7109375" style="11" customWidth="1"/>
    <col min="5142" max="5376" width="8.85546875" style="11"/>
    <col min="5377" max="5377" width="52.28515625" style="11" customWidth="1"/>
    <col min="5378" max="5397" width="25.7109375" style="11" customWidth="1"/>
    <col min="5398" max="5632" width="8.85546875" style="11"/>
    <col min="5633" max="5633" width="52.28515625" style="11" customWidth="1"/>
    <col min="5634" max="5653" width="25.7109375" style="11" customWidth="1"/>
    <col min="5654" max="5888" width="8.85546875" style="11"/>
    <col min="5889" max="5889" width="52.28515625" style="11" customWidth="1"/>
    <col min="5890" max="5909" width="25.7109375" style="11" customWidth="1"/>
    <col min="5910" max="6144" width="8.85546875" style="11"/>
    <col min="6145" max="6145" width="52.28515625" style="11" customWidth="1"/>
    <col min="6146" max="6165" width="25.7109375" style="11" customWidth="1"/>
    <col min="6166" max="6400" width="8.85546875" style="11"/>
    <col min="6401" max="6401" width="52.28515625" style="11" customWidth="1"/>
    <col min="6402" max="6421" width="25.7109375" style="11" customWidth="1"/>
    <col min="6422" max="6656" width="8.85546875" style="11"/>
    <col min="6657" max="6657" width="52.28515625" style="11" customWidth="1"/>
    <col min="6658" max="6677" width="25.7109375" style="11" customWidth="1"/>
    <col min="6678" max="6912" width="8.85546875" style="11"/>
    <col min="6913" max="6913" width="52.28515625" style="11" customWidth="1"/>
    <col min="6914" max="6933" width="25.7109375" style="11" customWidth="1"/>
    <col min="6934" max="7168" width="8.85546875" style="11"/>
    <col min="7169" max="7169" width="52.28515625" style="11" customWidth="1"/>
    <col min="7170" max="7189" width="25.7109375" style="11" customWidth="1"/>
    <col min="7190" max="7424" width="8.85546875" style="11"/>
    <col min="7425" max="7425" width="52.28515625" style="11" customWidth="1"/>
    <col min="7426" max="7445" width="25.7109375" style="11" customWidth="1"/>
    <col min="7446" max="7680" width="8.85546875" style="11"/>
    <col min="7681" max="7681" width="52.28515625" style="11" customWidth="1"/>
    <col min="7682" max="7701" width="25.7109375" style="11" customWidth="1"/>
    <col min="7702" max="7936" width="8.85546875" style="11"/>
    <col min="7937" max="7937" width="52.28515625" style="11" customWidth="1"/>
    <col min="7938" max="7957" width="25.7109375" style="11" customWidth="1"/>
    <col min="7958" max="8192" width="8.85546875" style="11"/>
    <col min="8193" max="8193" width="52.28515625" style="11" customWidth="1"/>
    <col min="8194" max="8213" width="25.7109375" style="11" customWidth="1"/>
    <col min="8214" max="8448" width="8.85546875" style="11"/>
    <col min="8449" max="8449" width="52.28515625" style="11" customWidth="1"/>
    <col min="8450" max="8469" width="25.7109375" style="11" customWidth="1"/>
    <col min="8470" max="8704" width="8.85546875" style="11"/>
    <col min="8705" max="8705" width="52.28515625" style="11" customWidth="1"/>
    <col min="8706" max="8725" width="25.7109375" style="11" customWidth="1"/>
    <col min="8726" max="8960" width="8.85546875" style="11"/>
    <col min="8961" max="8961" width="52.28515625" style="11" customWidth="1"/>
    <col min="8962" max="8981" width="25.7109375" style="11" customWidth="1"/>
    <col min="8982" max="9216" width="8.85546875" style="11"/>
    <col min="9217" max="9217" width="52.28515625" style="11" customWidth="1"/>
    <col min="9218" max="9237" width="25.7109375" style="11" customWidth="1"/>
    <col min="9238" max="9472" width="8.85546875" style="11"/>
    <col min="9473" max="9473" width="52.28515625" style="11" customWidth="1"/>
    <col min="9474" max="9493" width="25.7109375" style="11" customWidth="1"/>
    <col min="9494" max="9728" width="8.85546875" style="11"/>
    <col min="9729" max="9729" width="52.28515625" style="11" customWidth="1"/>
    <col min="9730" max="9749" width="25.7109375" style="11" customWidth="1"/>
    <col min="9750" max="9984" width="8.85546875" style="11"/>
    <col min="9985" max="9985" width="52.28515625" style="11" customWidth="1"/>
    <col min="9986" max="10005" width="25.7109375" style="11" customWidth="1"/>
    <col min="10006" max="10240" width="8.85546875" style="11"/>
    <col min="10241" max="10241" width="52.28515625" style="11" customWidth="1"/>
    <col min="10242" max="10261" width="25.7109375" style="11" customWidth="1"/>
    <col min="10262" max="10496" width="8.85546875" style="11"/>
    <col min="10497" max="10497" width="52.28515625" style="11" customWidth="1"/>
    <col min="10498" max="10517" width="25.7109375" style="11" customWidth="1"/>
    <col min="10518" max="10752" width="8.85546875" style="11"/>
    <col min="10753" max="10753" width="52.28515625" style="11" customWidth="1"/>
    <col min="10754" max="10773" width="25.7109375" style="11" customWidth="1"/>
    <col min="10774" max="11008" width="8.85546875" style="11"/>
    <col min="11009" max="11009" width="52.28515625" style="11" customWidth="1"/>
    <col min="11010" max="11029" width="25.7109375" style="11" customWidth="1"/>
    <col min="11030" max="11264" width="8.85546875" style="11"/>
    <col min="11265" max="11265" width="52.28515625" style="11" customWidth="1"/>
    <col min="11266" max="11285" width="25.7109375" style="11" customWidth="1"/>
    <col min="11286" max="11520" width="8.85546875" style="11"/>
    <col min="11521" max="11521" width="52.28515625" style="11" customWidth="1"/>
    <col min="11522" max="11541" width="25.7109375" style="11" customWidth="1"/>
    <col min="11542" max="11776" width="8.85546875" style="11"/>
    <col min="11777" max="11777" width="52.28515625" style="11" customWidth="1"/>
    <col min="11778" max="11797" width="25.7109375" style="11" customWidth="1"/>
    <col min="11798" max="12032" width="8.85546875" style="11"/>
    <col min="12033" max="12033" width="52.28515625" style="11" customWidth="1"/>
    <col min="12034" max="12053" width="25.7109375" style="11" customWidth="1"/>
    <col min="12054" max="12288" width="8.85546875" style="11"/>
    <col min="12289" max="12289" width="52.28515625" style="11" customWidth="1"/>
    <col min="12290" max="12309" width="25.7109375" style="11" customWidth="1"/>
    <col min="12310" max="12544" width="8.85546875" style="11"/>
    <col min="12545" max="12545" width="52.28515625" style="11" customWidth="1"/>
    <col min="12546" max="12565" width="25.7109375" style="11" customWidth="1"/>
    <col min="12566" max="12800" width="8.85546875" style="11"/>
    <col min="12801" max="12801" width="52.28515625" style="11" customWidth="1"/>
    <col min="12802" max="12821" width="25.7109375" style="11" customWidth="1"/>
    <col min="12822" max="13056" width="8.85546875" style="11"/>
    <col min="13057" max="13057" width="52.28515625" style="11" customWidth="1"/>
    <col min="13058" max="13077" width="25.7109375" style="11" customWidth="1"/>
    <col min="13078" max="13312" width="8.85546875" style="11"/>
    <col min="13313" max="13313" width="52.28515625" style="11" customWidth="1"/>
    <col min="13314" max="13333" width="25.7109375" style="11" customWidth="1"/>
    <col min="13334" max="13568" width="8.85546875" style="11"/>
    <col min="13569" max="13569" width="52.28515625" style="11" customWidth="1"/>
    <col min="13570" max="13589" width="25.7109375" style="11" customWidth="1"/>
    <col min="13590" max="13824" width="8.85546875" style="11"/>
    <col min="13825" max="13825" width="52.28515625" style="11" customWidth="1"/>
    <col min="13826" max="13845" width="25.7109375" style="11" customWidth="1"/>
    <col min="13846" max="14080" width="8.85546875" style="11"/>
    <col min="14081" max="14081" width="52.28515625" style="11" customWidth="1"/>
    <col min="14082" max="14101" width="25.7109375" style="11" customWidth="1"/>
    <col min="14102" max="14336" width="8.85546875" style="11"/>
    <col min="14337" max="14337" width="52.28515625" style="11" customWidth="1"/>
    <col min="14338" max="14357" width="25.7109375" style="11" customWidth="1"/>
    <col min="14358" max="14592" width="8.85546875" style="11"/>
    <col min="14593" max="14593" width="52.28515625" style="11" customWidth="1"/>
    <col min="14594" max="14613" width="25.7109375" style="11" customWidth="1"/>
    <col min="14614" max="14848" width="8.85546875" style="11"/>
    <col min="14849" max="14849" width="52.28515625" style="11" customWidth="1"/>
    <col min="14850" max="14869" width="25.7109375" style="11" customWidth="1"/>
    <col min="14870" max="15104" width="8.85546875" style="11"/>
    <col min="15105" max="15105" width="52.28515625" style="11" customWidth="1"/>
    <col min="15106" max="15125" width="25.7109375" style="11" customWidth="1"/>
    <col min="15126" max="15360" width="8.85546875" style="11"/>
    <col min="15361" max="15361" width="52.28515625" style="11" customWidth="1"/>
    <col min="15362" max="15381" width="25.7109375" style="11" customWidth="1"/>
    <col min="15382" max="15616" width="8.85546875" style="11"/>
    <col min="15617" max="15617" width="52.28515625" style="11" customWidth="1"/>
    <col min="15618" max="15637" width="25.7109375" style="11" customWidth="1"/>
    <col min="15638" max="15872" width="8.85546875" style="11"/>
    <col min="15873" max="15873" width="52.28515625" style="11" customWidth="1"/>
    <col min="15874" max="15893" width="25.7109375" style="11" customWidth="1"/>
    <col min="15894" max="16128" width="8.85546875" style="11"/>
    <col min="16129" max="16129" width="52.28515625" style="11" customWidth="1"/>
    <col min="16130" max="16149" width="25.7109375" style="11" customWidth="1"/>
    <col min="16150" max="16384" width="8.85546875" style="11"/>
  </cols>
  <sheetData>
    <row r="1" spans="1:32" x14ac:dyDescent="0.2">
      <c r="A1" s="7" t="s">
        <v>7</v>
      </c>
      <c r="AE1" s="11" t="s">
        <v>359</v>
      </c>
      <c r="AF1" s="11" t="s">
        <v>368</v>
      </c>
    </row>
    <row r="2" spans="1:32" x14ac:dyDescent="0.2">
      <c r="A2" s="7" t="s">
        <v>212</v>
      </c>
      <c r="AE2" s="11" t="s">
        <v>358</v>
      </c>
      <c r="AF2" s="11" t="s">
        <v>369</v>
      </c>
    </row>
    <row r="3" spans="1:32" x14ac:dyDescent="0.2">
      <c r="AF3" s="11" t="s">
        <v>370</v>
      </c>
    </row>
    <row r="4" spans="1:32" x14ac:dyDescent="0.2">
      <c r="A4" s="11" t="s">
        <v>217</v>
      </c>
      <c r="AF4" s="11" t="s">
        <v>371</v>
      </c>
    </row>
    <row r="5" spans="1:32" x14ac:dyDescent="0.2">
      <c r="A5" s="11"/>
      <c r="AF5" s="11" t="s">
        <v>321</v>
      </c>
    </row>
    <row r="6" spans="1:32" x14ac:dyDescent="0.2">
      <c r="A6" s="11" t="s">
        <v>219</v>
      </c>
    </row>
    <row r="7" spans="1:32" x14ac:dyDescent="0.2">
      <c r="A7" s="11" t="s">
        <v>218</v>
      </c>
    </row>
    <row r="8" spans="1:32" x14ac:dyDescent="0.2">
      <c r="A8" s="11" t="s">
        <v>213</v>
      </c>
    </row>
    <row r="9" spans="1:32" x14ac:dyDescent="0.2">
      <c r="A9" s="29"/>
    </row>
    <row r="10" spans="1:32" s="40" customFormat="1" x14ac:dyDescent="0.2">
      <c r="A10" s="39"/>
      <c r="B10" s="40" t="s">
        <v>260</v>
      </c>
      <c r="C10" s="40" t="s">
        <v>261</v>
      </c>
      <c r="D10" s="40" t="s">
        <v>262</v>
      </c>
      <c r="E10" s="40" t="s">
        <v>263</v>
      </c>
      <c r="F10" s="40" t="s">
        <v>264</v>
      </c>
      <c r="G10" s="40" t="s">
        <v>265</v>
      </c>
      <c r="H10" s="40" t="s">
        <v>266</v>
      </c>
      <c r="I10" s="40" t="s">
        <v>267</v>
      </c>
      <c r="J10" s="40" t="s">
        <v>268</v>
      </c>
      <c r="K10" s="40" t="s">
        <v>269</v>
      </c>
      <c r="L10" s="40" t="s">
        <v>270</v>
      </c>
      <c r="M10" s="40" t="s">
        <v>271</v>
      </c>
      <c r="N10" s="40" t="s">
        <v>272</v>
      </c>
      <c r="O10" s="40" t="s">
        <v>273</v>
      </c>
      <c r="P10" s="40" t="s">
        <v>274</v>
      </c>
      <c r="Q10" s="40" t="s">
        <v>275</v>
      </c>
      <c r="R10" s="40" t="s">
        <v>276</v>
      </c>
      <c r="S10" s="40" t="s">
        <v>277</v>
      </c>
      <c r="T10" s="40" t="s">
        <v>278</v>
      </c>
      <c r="U10" s="40" t="s">
        <v>279</v>
      </c>
    </row>
    <row r="11" spans="1:32" x14ac:dyDescent="0.2">
      <c r="A11" s="7" t="s">
        <v>280</v>
      </c>
    </row>
    <row r="13" spans="1:32" x14ac:dyDescent="0.2">
      <c r="A13" s="8" t="s">
        <v>295</v>
      </c>
      <c r="B13" s="41"/>
      <c r="C13" s="41"/>
      <c r="D13" s="41"/>
      <c r="E13" s="41"/>
      <c r="F13" s="41"/>
      <c r="G13" s="41"/>
      <c r="H13" s="41"/>
      <c r="I13" s="41"/>
      <c r="J13" s="41"/>
      <c r="K13" s="41"/>
      <c r="L13" s="41"/>
      <c r="M13" s="41"/>
      <c r="N13" s="41"/>
      <c r="O13" s="41"/>
      <c r="P13" s="41"/>
      <c r="Q13" s="41"/>
      <c r="R13" s="41"/>
      <c r="S13" s="41"/>
      <c r="T13" s="41"/>
      <c r="U13" s="41"/>
    </row>
    <row r="14" spans="1:32" x14ac:dyDescent="0.2">
      <c r="A14" s="8" t="s">
        <v>281</v>
      </c>
      <c r="B14" s="41"/>
      <c r="C14" s="41"/>
      <c r="D14" s="41"/>
      <c r="E14" s="41"/>
      <c r="F14" s="41"/>
      <c r="G14" s="41"/>
      <c r="H14" s="41"/>
      <c r="I14" s="41"/>
      <c r="J14" s="41"/>
      <c r="K14" s="41"/>
      <c r="L14" s="41"/>
      <c r="M14" s="41"/>
      <c r="N14" s="41"/>
      <c r="O14" s="41"/>
      <c r="P14" s="41"/>
      <c r="Q14" s="41"/>
      <c r="R14" s="41"/>
      <c r="S14" s="41"/>
      <c r="T14" s="41"/>
      <c r="U14" s="41"/>
    </row>
    <row r="15" spans="1:32" ht="14.25" x14ac:dyDescent="0.2">
      <c r="A15" s="8" t="s">
        <v>298</v>
      </c>
      <c r="B15" s="41"/>
      <c r="C15" s="41"/>
      <c r="D15" s="41"/>
      <c r="E15" s="41"/>
      <c r="F15" s="41"/>
      <c r="G15" s="41"/>
      <c r="H15" s="41"/>
      <c r="I15" s="41"/>
      <c r="J15" s="41"/>
      <c r="K15" s="41"/>
      <c r="L15" s="41"/>
      <c r="M15" s="41"/>
      <c r="N15" s="41"/>
      <c r="O15" s="41"/>
      <c r="P15" s="41"/>
      <c r="Q15" s="41"/>
      <c r="R15" s="41"/>
      <c r="S15" s="41"/>
      <c r="T15" s="41"/>
      <c r="U15" s="41"/>
    </row>
    <row r="16" spans="1:32" ht="14.25" x14ac:dyDescent="0.2">
      <c r="A16" s="37" t="s">
        <v>297</v>
      </c>
      <c r="B16" s="41"/>
      <c r="C16" s="41"/>
      <c r="D16" s="41"/>
      <c r="E16" s="41"/>
      <c r="F16" s="41"/>
      <c r="G16" s="41"/>
      <c r="H16" s="41"/>
      <c r="I16" s="41"/>
      <c r="J16" s="41"/>
      <c r="K16" s="41"/>
      <c r="L16" s="41"/>
      <c r="M16" s="41"/>
      <c r="N16" s="41"/>
      <c r="O16" s="41"/>
      <c r="P16" s="41"/>
      <c r="Q16" s="41"/>
      <c r="R16" s="41"/>
      <c r="S16" s="41"/>
      <c r="T16" s="41"/>
      <c r="U16" s="41"/>
    </row>
    <row r="17" spans="1:21" ht="14.25" x14ac:dyDescent="0.2">
      <c r="A17" s="37" t="s">
        <v>296</v>
      </c>
      <c r="B17" s="41"/>
      <c r="C17" s="41"/>
      <c r="D17" s="41"/>
      <c r="E17" s="41"/>
      <c r="F17" s="41"/>
      <c r="G17" s="41"/>
      <c r="H17" s="41"/>
      <c r="I17" s="41"/>
      <c r="J17" s="41"/>
      <c r="K17" s="41"/>
      <c r="L17" s="41"/>
      <c r="M17" s="41"/>
      <c r="N17" s="41"/>
      <c r="O17" s="41"/>
      <c r="P17" s="41"/>
      <c r="Q17" s="41"/>
      <c r="R17" s="41"/>
      <c r="S17" s="41"/>
      <c r="T17" s="41"/>
      <c r="U17" s="41"/>
    </row>
    <row r="18" spans="1:21" ht="14.25" x14ac:dyDescent="0.2">
      <c r="A18" s="38" t="s">
        <v>386</v>
      </c>
      <c r="B18" s="42"/>
      <c r="C18" s="41"/>
      <c r="D18" s="41"/>
      <c r="E18" s="41"/>
      <c r="F18" s="41"/>
      <c r="G18" s="41"/>
      <c r="H18" s="41"/>
      <c r="I18" s="41"/>
      <c r="J18" s="41"/>
      <c r="K18" s="41"/>
      <c r="L18" s="41"/>
      <c r="M18" s="41"/>
      <c r="N18" s="41"/>
      <c r="O18" s="41"/>
      <c r="P18" s="41"/>
      <c r="Q18" s="41"/>
      <c r="R18" s="41"/>
      <c r="S18" s="41"/>
      <c r="T18" s="41"/>
      <c r="U18" s="41"/>
    </row>
    <row r="19" spans="1:21" x14ac:dyDescent="0.2">
      <c r="A19" s="37" t="s">
        <v>387</v>
      </c>
      <c r="B19" s="41"/>
      <c r="C19" s="41"/>
      <c r="D19" s="41"/>
      <c r="E19" s="41"/>
      <c r="F19" s="41"/>
      <c r="G19" s="41"/>
      <c r="H19" s="41"/>
      <c r="I19" s="41"/>
      <c r="J19" s="41"/>
      <c r="K19" s="41"/>
      <c r="L19" s="41"/>
      <c r="M19" s="41"/>
      <c r="N19" s="41"/>
      <c r="O19" s="41"/>
      <c r="P19" s="41"/>
      <c r="Q19" s="41"/>
      <c r="R19" s="41"/>
      <c r="S19" s="41"/>
      <c r="T19" s="41"/>
      <c r="U19" s="41"/>
    </row>
    <row r="21" spans="1:21" ht="14.25" x14ac:dyDescent="0.2">
      <c r="A21" s="11" t="s">
        <v>211</v>
      </c>
    </row>
    <row r="22" spans="1:21" ht="14.25" x14ac:dyDescent="0.2">
      <c r="A22" s="11" t="s">
        <v>214</v>
      </c>
    </row>
    <row r="23" spans="1:21" ht="14.25" x14ac:dyDescent="0.2">
      <c r="A23" s="11" t="s">
        <v>215</v>
      </c>
    </row>
    <row r="24" spans="1:21" ht="14.25" x14ac:dyDescent="0.2">
      <c r="A24" s="11" t="s">
        <v>216</v>
      </c>
    </row>
    <row r="26" spans="1:21" x14ac:dyDescent="0.2">
      <c r="A26" s="7" t="s">
        <v>282</v>
      </c>
    </row>
    <row r="27" spans="1:21" x14ac:dyDescent="0.2">
      <c r="A27" s="8" t="s">
        <v>283</v>
      </c>
    </row>
    <row r="28" spans="1:21" x14ac:dyDescent="0.2">
      <c r="A28" s="8" t="s">
        <v>388</v>
      </c>
      <c r="B28" s="41"/>
      <c r="C28" s="41"/>
      <c r="D28" s="41"/>
      <c r="E28" s="41"/>
      <c r="F28" s="41"/>
      <c r="G28" s="41"/>
      <c r="H28" s="41"/>
      <c r="I28" s="41"/>
      <c r="J28" s="41"/>
      <c r="K28" s="41"/>
      <c r="L28" s="41"/>
      <c r="M28" s="41"/>
      <c r="N28" s="41"/>
      <c r="O28" s="41"/>
      <c r="P28" s="41"/>
      <c r="Q28" s="41"/>
      <c r="R28" s="41"/>
      <c r="S28" s="41"/>
      <c r="T28" s="41"/>
      <c r="U28" s="41"/>
    </row>
    <row r="29" spans="1:21" x14ac:dyDescent="0.2">
      <c r="A29" s="8" t="s">
        <v>389</v>
      </c>
      <c r="B29" s="41"/>
      <c r="C29" s="41"/>
      <c r="D29" s="41"/>
      <c r="E29" s="41"/>
      <c r="F29" s="41"/>
      <c r="G29" s="41"/>
      <c r="H29" s="41"/>
      <c r="I29" s="41"/>
      <c r="J29" s="41"/>
      <c r="K29" s="41"/>
      <c r="L29" s="41"/>
      <c r="M29" s="41"/>
      <c r="N29" s="41"/>
      <c r="O29" s="41"/>
      <c r="P29" s="41"/>
      <c r="Q29" s="41"/>
      <c r="R29" s="41"/>
      <c r="S29" s="41"/>
      <c r="T29" s="41"/>
      <c r="U29" s="41"/>
    </row>
    <row r="30" spans="1:21" ht="25.5" x14ac:dyDescent="0.2">
      <c r="A30" s="8" t="s">
        <v>390</v>
      </c>
      <c r="B30" s="41"/>
      <c r="C30" s="41"/>
      <c r="D30" s="41"/>
      <c r="E30" s="41"/>
      <c r="F30" s="41"/>
      <c r="G30" s="41"/>
      <c r="H30" s="41"/>
      <c r="I30" s="41"/>
      <c r="J30" s="41"/>
      <c r="K30" s="41"/>
      <c r="L30" s="41"/>
      <c r="M30" s="41"/>
      <c r="N30" s="41"/>
      <c r="O30" s="41"/>
      <c r="P30" s="41"/>
      <c r="Q30" s="41"/>
      <c r="R30" s="41"/>
      <c r="S30" s="41"/>
      <c r="T30" s="41"/>
      <c r="U30" s="41"/>
    </row>
    <row r="31" spans="1:21" x14ac:dyDescent="0.2">
      <c r="A31" s="8" t="s">
        <v>299</v>
      </c>
    </row>
    <row r="32" spans="1:21" x14ac:dyDescent="0.2">
      <c r="A32" s="8" t="s">
        <v>284</v>
      </c>
      <c r="B32" s="41"/>
      <c r="C32" s="41"/>
      <c r="D32" s="41"/>
      <c r="E32" s="41"/>
      <c r="F32" s="41"/>
      <c r="G32" s="41"/>
      <c r="H32" s="41"/>
      <c r="I32" s="41"/>
      <c r="J32" s="41"/>
      <c r="K32" s="41"/>
      <c r="L32" s="41"/>
      <c r="M32" s="41"/>
      <c r="N32" s="41"/>
      <c r="O32" s="41"/>
      <c r="P32" s="41"/>
      <c r="Q32" s="41"/>
      <c r="R32" s="41"/>
      <c r="S32" s="41"/>
      <c r="T32" s="41"/>
      <c r="U32" s="41"/>
    </row>
    <row r="33" spans="1:21" x14ac:dyDescent="0.2">
      <c r="A33" s="8" t="s">
        <v>285</v>
      </c>
      <c r="B33" s="41"/>
      <c r="C33" s="41"/>
      <c r="D33" s="41"/>
      <c r="E33" s="41"/>
      <c r="F33" s="41"/>
      <c r="G33" s="41"/>
      <c r="H33" s="41"/>
      <c r="I33" s="41"/>
      <c r="J33" s="41"/>
      <c r="K33" s="41"/>
      <c r="L33" s="41"/>
      <c r="M33" s="41"/>
      <c r="N33" s="41"/>
      <c r="O33" s="41"/>
      <c r="P33" s="41"/>
      <c r="Q33" s="41"/>
      <c r="R33" s="41"/>
      <c r="S33" s="41"/>
      <c r="T33" s="41"/>
      <c r="U33" s="41"/>
    </row>
    <row r="34" spans="1:21" ht="15" customHeight="1" x14ac:dyDescent="0.2">
      <c r="A34" s="8" t="s">
        <v>286</v>
      </c>
      <c r="B34" s="41"/>
      <c r="C34" s="41"/>
      <c r="D34" s="41"/>
      <c r="E34" s="41"/>
      <c r="F34" s="41"/>
      <c r="G34" s="41"/>
      <c r="H34" s="41"/>
      <c r="I34" s="41"/>
      <c r="J34" s="41"/>
      <c r="K34" s="41"/>
      <c r="L34" s="41"/>
      <c r="M34" s="41"/>
      <c r="N34" s="41"/>
      <c r="O34" s="41"/>
      <c r="P34" s="41"/>
      <c r="Q34" s="41"/>
      <c r="R34" s="41"/>
      <c r="S34" s="41"/>
      <c r="T34" s="41"/>
      <c r="U34" s="41"/>
    </row>
    <row r="35" spans="1:21" x14ac:dyDescent="0.2">
      <c r="A35" s="8" t="s">
        <v>287</v>
      </c>
      <c r="B35" s="41"/>
      <c r="C35" s="41"/>
      <c r="D35" s="41"/>
      <c r="E35" s="41"/>
      <c r="F35" s="41"/>
      <c r="G35" s="41"/>
      <c r="H35" s="41"/>
      <c r="I35" s="41"/>
      <c r="J35" s="41"/>
      <c r="K35" s="41"/>
      <c r="L35" s="41"/>
      <c r="M35" s="41"/>
      <c r="N35" s="41"/>
      <c r="O35" s="41"/>
      <c r="P35" s="41"/>
      <c r="Q35" s="41"/>
      <c r="R35" s="41"/>
      <c r="S35" s="41"/>
      <c r="T35" s="41"/>
      <c r="U35" s="41"/>
    </row>
    <row r="36" spans="1:21" x14ac:dyDescent="0.2">
      <c r="A36" s="8" t="s">
        <v>288</v>
      </c>
      <c r="B36" s="41"/>
      <c r="C36" s="41"/>
      <c r="D36" s="41"/>
      <c r="E36" s="41"/>
      <c r="F36" s="41"/>
      <c r="G36" s="41"/>
      <c r="H36" s="41"/>
      <c r="I36" s="41"/>
      <c r="J36" s="41"/>
      <c r="K36" s="41"/>
      <c r="L36" s="41"/>
      <c r="M36" s="41"/>
      <c r="N36" s="41"/>
      <c r="O36" s="41"/>
      <c r="P36" s="41"/>
      <c r="Q36" s="41"/>
      <c r="R36" s="41"/>
      <c r="S36" s="41"/>
      <c r="T36" s="41"/>
      <c r="U36" s="41"/>
    </row>
    <row r="37" spans="1:21" ht="25.5" x14ac:dyDescent="0.2">
      <c r="A37" s="34" t="s">
        <v>391</v>
      </c>
      <c r="B37" s="41"/>
      <c r="C37" s="41"/>
      <c r="D37" s="41"/>
      <c r="E37" s="41"/>
      <c r="F37" s="41"/>
      <c r="G37" s="41"/>
      <c r="H37" s="41"/>
      <c r="I37" s="41"/>
      <c r="J37" s="41"/>
      <c r="K37" s="41"/>
      <c r="L37" s="41"/>
      <c r="M37" s="41"/>
      <c r="N37" s="41"/>
      <c r="O37" s="41"/>
      <c r="P37" s="41"/>
      <c r="Q37" s="41"/>
      <c r="R37" s="41"/>
      <c r="S37" s="41"/>
      <c r="T37" s="41"/>
      <c r="U37" s="41"/>
    </row>
    <row r="38" spans="1:21" x14ac:dyDescent="0.2">
      <c r="A38" s="34" t="s">
        <v>392</v>
      </c>
      <c r="B38" s="41"/>
      <c r="C38" s="41"/>
      <c r="D38" s="41"/>
      <c r="E38" s="41"/>
      <c r="F38" s="41"/>
      <c r="G38" s="41"/>
      <c r="H38" s="41"/>
      <c r="I38" s="41"/>
      <c r="J38" s="41"/>
      <c r="K38" s="41"/>
      <c r="L38" s="41"/>
      <c r="M38" s="41"/>
      <c r="N38" s="41"/>
      <c r="O38" s="41"/>
      <c r="P38" s="41"/>
      <c r="Q38" s="41"/>
      <c r="R38" s="41"/>
      <c r="S38" s="41"/>
      <c r="T38" s="41"/>
      <c r="U38" s="41"/>
    </row>
    <row r="39" spans="1:21" s="48" customFormat="1" x14ac:dyDescent="0.2">
      <c r="A39" s="46" t="s">
        <v>395</v>
      </c>
      <c r="B39" s="47"/>
      <c r="C39" s="47"/>
      <c r="D39" s="47"/>
      <c r="E39" s="47"/>
      <c r="F39" s="47"/>
      <c r="G39" s="47"/>
      <c r="H39" s="47"/>
      <c r="I39" s="47"/>
      <c r="J39" s="47"/>
      <c r="K39" s="47"/>
      <c r="L39" s="47"/>
      <c r="M39" s="47"/>
      <c r="N39" s="47"/>
      <c r="O39" s="47"/>
      <c r="P39" s="47"/>
      <c r="Q39" s="47"/>
      <c r="R39" s="47"/>
      <c r="S39" s="47"/>
      <c r="T39" s="47"/>
      <c r="U39" s="47"/>
    </row>
    <row r="40" spans="1:21" ht="25.5" x14ac:dyDescent="0.2">
      <c r="A40" s="34" t="s">
        <v>393</v>
      </c>
      <c r="B40" s="41"/>
      <c r="C40" s="41"/>
      <c r="D40" s="41"/>
      <c r="E40" s="41"/>
      <c r="F40" s="41"/>
      <c r="G40" s="41"/>
      <c r="H40" s="41"/>
      <c r="I40" s="41"/>
      <c r="J40" s="41"/>
      <c r="K40" s="41"/>
      <c r="L40" s="41"/>
      <c r="M40" s="41"/>
      <c r="N40" s="41"/>
      <c r="O40" s="41"/>
      <c r="P40" s="41"/>
      <c r="Q40" s="41"/>
      <c r="R40" s="41"/>
      <c r="S40" s="41"/>
      <c r="T40" s="41"/>
      <c r="U40" s="41"/>
    </row>
    <row r="41" spans="1:21" x14ac:dyDescent="0.2">
      <c r="A41" s="34" t="s">
        <v>394</v>
      </c>
      <c r="B41" s="41"/>
      <c r="C41" s="41"/>
      <c r="D41" s="41"/>
      <c r="E41" s="41"/>
      <c r="F41" s="41"/>
      <c r="G41" s="41"/>
      <c r="H41" s="41"/>
      <c r="I41" s="41"/>
      <c r="J41" s="41"/>
      <c r="K41" s="41"/>
      <c r="L41" s="41"/>
      <c r="M41" s="41"/>
      <c r="N41" s="41"/>
      <c r="O41" s="41"/>
      <c r="P41" s="41"/>
      <c r="Q41" s="41"/>
      <c r="R41" s="41"/>
      <c r="S41" s="41"/>
      <c r="T41" s="41"/>
      <c r="U41" s="41"/>
    </row>
    <row r="43" spans="1:21" x14ac:dyDescent="0.2">
      <c r="A43" s="8" t="s">
        <v>300</v>
      </c>
    </row>
    <row r="44" spans="1:21" ht="153" customHeight="1" x14ac:dyDescent="0.2">
      <c r="A44" s="43" t="s">
        <v>289</v>
      </c>
    </row>
    <row r="46" spans="1:21" x14ac:dyDescent="0.2">
      <c r="A46" s="8" t="s">
        <v>290</v>
      </c>
      <c r="B46" s="41"/>
      <c r="C46" s="41"/>
      <c r="D46" s="41"/>
      <c r="E46" s="41"/>
      <c r="F46" s="41"/>
      <c r="G46" s="41"/>
      <c r="H46" s="41"/>
      <c r="I46" s="41"/>
      <c r="J46" s="41"/>
      <c r="K46" s="41"/>
      <c r="L46" s="41"/>
      <c r="M46" s="41"/>
      <c r="N46" s="41"/>
      <c r="O46" s="41"/>
      <c r="P46" s="41"/>
      <c r="Q46" s="41"/>
      <c r="R46" s="41"/>
      <c r="S46" s="41"/>
      <c r="T46" s="41"/>
      <c r="U46" s="41"/>
    </row>
    <row r="47" spans="1:21" x14ac:dyDescent="0.2">
      <c r="A47" s="8" t="s">
        <v>291</v>
      </c>
      <c r="B47" s="41"/>
      <c r="C47" s="41"/>
      <c r="D47" s="41"/>
      <c r="E47" s="41"/>
      <c r="F47" s="41"/>
      <c r="G47" s="41"/>
      <c r="H47" s="41"/>
      <c r="I47" s="41"/>
      <c r="J47" s="41"/>
      <c r="K47" s="41"/>
      <c r="L47" s="41"/>
      <c r="M47" s="41"/>
      <c r="N47" s="41"/>
      <c r="O47" s="41"/>
      <c r="P47" s="41"/>
      <c r="Q47" s="41"/>
      <c r="R47" s="41"/>
      <c r="S47" s="41"/>
      <c r="T47" s="41"/>
      <c r="U47" s="41"/>
    </row>
    <row r="48" spans="1:21" x14ac:dyDescent="0.2">
      <c r="A48" s="8" t="s">
        <v>292</v>
      </c>
      <c r="B48" s="41"/>
      <c r="C48" s="41"/>
      <c r="D48" s="41"/>
      <c r="E48" s="41"/>
      <c r="F48" s="41"/>
      <c r="G48" s="41"/>
      <c r="H48" s="41"/>
      <c r="I48" s="41"/>
      <c r="J48" s="41"/>
      <c r="K48" s="41"/>
      <c r="L48" s="41"/>
      <c r="M48" s="41"/>
      <c r="N48" s="41"/>
      <c r="O48" s="41"/>
      <c r="P48" s="41"/>
      <c r="Q48" s="41"/>
      <c r="R48" s="41"/>
      <c r="S48" s="41"/>
      <c r="T48" s="41"/>
      <c r="U48" s="41"/>
    </row>
    <row r="50" spans="1:21" x14ac:dyDescent="0.2">
      <c r="A50" s="8" t="s">
        <v>290</v>
      </c>
      <c r="B50" s="41"/>
      <c r="C50" s="41"/>
      <c r="D50" s="41"/>
      <c r="E50" s="41"/>
      <c r="F50" s="41"/>
      <c r="G50" s="41"/>
      <c r="H50" s="41"/>
      <c r="I50" s="41"/>
      <c r="J50" s="41"/>
      <c r="K50" s="41"/>
      <c r="L50" s="41"/>
      <c r="M50" s="41"/>
      <c r="N50" s="41"/>
      <c r="O50" s="41"/>
      <c r="P50" s="41"/>
      <c r="Q50" s="41"/>
      <c r="R50" s="41"/>
      <c r="S50" s="41"/>
      <c r="T50" s="41"/>
      <c r="U50" s="41"/>
    </row>
    <row r="51" spans="1:21" x14ac:dyDescent="0.2">
      <c r="A51" s="8" t="s">
        <v>291</v>
      </c>
      <c r="B51" s="41"/>
      <c r="C51" s="41"/>
      <c r="D51" s="41"/>
      <c r="E51" s="41"/>
      <c r="F51" s="41"/>
      <c r="G51" s="41"/>
      <c r="H51" s="41"/>
      <c r="I51" s="41"/>
      <c r="J51" s="41"/>
      <c r="K51" s="41"/>
      <c r="L51" s="41"/>
      <c r="M51" s="41"/>
      <c r="N51" s="41"/>
      <c r="O51" s="41"/>
      <c r="P51" s="41"/>
      <c r="Q51" s="41"/>
      <c r="R51" s="41"/>
      <c r="S51" s="41"/>
      <c r="T51" s="41"/>
      <c r="U51" s="41"/>
    </row>
    <row r="52" spans="1:21" x14ac:dyDescent="0.2">
      <c r="A52" s="8" t="s">
        <v>292</v>
      </c>
      <c r="B52" s="41"/>
      <c r="C52" s="41"/>
      <c r="D52" s="41"/>
      <c r="E52" s="41"/>
      <c r="F52" s="41"/>
      <c r="G52" s="41"/>
      <c r="H52" s="41"/>
      <c r="I52" s="41"/>
      <c r="J52" s="41"/>
      <c r="K52" s="41"/>
      <c r="L52" s="41"/>
      <c r="M52" s="41"/>
      <c r="N52" s="41"/>
      <c r="O52" s="41"/>
      <c r="P52" s="41"/>
      <c r="Q52" s="41"/>
      <c r="R52" s="41"/>
      <c r="S52" s="41"/>
      <c r="T52" s="41"/>
      <c r="U52" s="41"/>
    </row>
    <row r="54" spans="1:21" x14ac:dyDescent="0.2">
      <c r="A54" s="8" t="s">
        <v>290</v>
      </c>
      <c r="B54" s="41"/>
      <c r="C54" s="41"/>
      <c r="D54" s="41"/>
      <c r="E54" s="41"/>
      <c r="F54" s="41"/>
      <c r="G54" s="41"/>
      <c r="H54" s="41"/>
      <c r="I54" s="41"/>
      <c r="J54" s="41"/>
      <c r="K54" s="41"/>
      <c r="L54" s="41"/>
      <c r="M54" s="41"/>
      <c r="N54" s="41"/>
      <c r="O54" s="41"/>
      <c r="P54" s="41"/>
      <c r="Q54" s="41"/>
      <c r="R54" s="41"/>
      <c r="S54" s="41"/>
      <c r="T54" s="41"/>
      <c r="U54" s="41"/>
    </row>
    <row r="55" spans="1:21" x14ac:dyDescent="0.2">
      <c r="A55" s="8" t="s">
        <v>291</v>
      </c>
      <c r="B55" s="41"/>
      <c r="C55" s="41"/>
      <c r="D55" s="41"/>
      <c r="E55" s="41"/>
      <c r="F55" s="41"/>
      <c r="G55" s="41"/>
      <c r="H55" s="41"/>
      <c r="I55" s="41"/>
      <c r="J55" s="41"/>
      <c r="K55" s="41"/>
      <c r="L55" s="41"/>
      <c r="M55" s="41"/>
      <c r="N55" s="41"/>
      <c r="O55" s="41"/>
      <c r="P55" s="41"/>
      <c r="Q55" s="41"/>
      <c r="R55" s="41"/>
      <c r="S55" s="41"/>
      <c r="T55" s="41"/>
      <c r="U55" s="41"/>
    </row>
    <row r="56" spans="1:21" x14ac:dyDescent="0.2">
      <c r="A56" s="8" t="s">
        <v>292</v>
      </c>
      <c r="B56" s="41"/>
      <c r="C56" s="41"/>
      <c r="D56" s="41"/>
      <c r="E56" s="41"/>
      <c r="F56" s="41"/>
      <c r="G56" s="41"/>
      <c r="H56" s="41"/>
      <c r="I56" s="41"/>
      <c r="J56" s="41"/>
      <c r="K56" s="41"/>
      <c r="L56" s="41"/>
      <c r="M56" s="41"/>
      <c r="N56" s="41"/>
      <c r="O56" s="41"/>
      <c r="P56" s="41"/>
      <c r="Q56" s="41"/>
      <c r="R56" s="41"/>
      <c r="S56" s="41"/>
      <c r="T56" s="41"/>
      <c r="U56" s="41"/>
    </row>
    <row r="58" spans="1:21" x14ac:dyDescent="0.2">
      <c r="A58" s="8" t="s">
        <v>290</v>
      </c>
      <c r="B58" s="41"/>
      <c r="C58" s="41"/>
      <c r="D58" s="41"/>
      <c r="E58" s="41"/>
      <c r="F58" s="41"/>
      <c r="G58" s="41"/>
      <c r="H58" s="41"/>
      <c r="I58" s="41"/>
      <c r="J58" s="41"/>
      <c r="K58" s="41"/>
      <c r="L58" s="41"/>
      <c r="M58" s="41"/>
      <c r="N58" s="41"/>
      <c r="O58" s="41"/>
      <c r="P58" s="41"/>
      <c r="Q58" s="41"/>
      <c r="R58" s="41"/>
      <c r="S58" s="41"/>
      <c r="T58" s="41"/>
      <c r="U58" s="41"/>
    </row>
    <row r="59" spans="1:21" x14ac:dyDescent="0.2">
      <c r="A59" s="8" t="s">
        <v>291</v>
      </c>
      <c r="B59" s="41"/>
      <c r="C59" s="41"/>
      <c r="D59" s="41"/>
      <c r="E59" s="41"/>
      <c r="F59" s="41"/>
      <c r="G59" s="41"/>
      <c r="H59" s="41"/>
      <c r="I59" s="41"/>
      <c r="J59" s="41"/>
      <c r="K59" s="41"/>
      <c r="L59" s="41"/>
      <c r="M59" s="41"/>
      <c r="N59" s="41"/>
      <c r="O59" s="41"/>
      <c r="P59" s="41"/>
      <c r="Q59" s="41"/>
      <c r="R59" s="41"/>
      <c r="S59" s="41"/>
      <c r="T59" s="41"/>
      <c r="U59" s="41"/>
    </row>
    <row r="60" spans="1:21" x14ac:dyDescent="0.2">
      <c r="A60" s="8" t="s">
        <v>292</v>
      </c>
      <c r="B60" s="41"/>
      <c r="C60" s="41"/>
      <c r="D60" s="41"/>
      <c r="E60" s="41"/>
      <c r="F60" s="41"/>
      <c r="G60" s="41"/>
      <c r="H60" s="41"/>
      <c r="I60" s="41"/>
      <c r="J60" s="41"/>
      <c r="K60" s="41"/>
      <c r="L60" s="41"/>
      <c r="M60" s="41"/>
      <c r="N60" s="41"/>
      <c r="O60" s="41"/>
      <c r="P60" s="41"/>
      <c r="Q60" s="41"/>
      <c r="R60" s="41"/>
      <c r="S60" s="41"/>
      <c r="T60" s="41"/>
      <c r="U60" s="41"/>
    </row>
    <row r="62" spans="1:21" x14ac:dyDescent="0.2">
      <c r="A62" s="8" t="s">
        <v>290</v>
      </c>
      <c r="B62" s="41"/>
      <c r="C62" s="41"/>
      <c r="D62" s="41"/>
      <c r="E62" s="41"/>
      <c r="F62" s="41"/>
      <c r="G62" s="41"/>
      <c r="H62" s="41"/>
      <c r="I62" s="41"/>
      <c r="J62" s="41"/>
      <c r="K62" s="41"/>
      <c r="L62" s="41"/>
      <c r="M62" s="41"/>
      <c r="N62" s="41"/>
      <c r="O62" s="41"/>
      <c r="P62" s="41"/>
      <c r="Q62" s="41"/>
      <c r="R62" s="41"/>
      <c r="S62" s="41"/>
      <c r="T62" s="41"/>
      <c r="U62" s="41"/>
    </row>
    <row r="63" spans="1:21" x14ac:dyDescent="0.2">
      <c r="A63" s="8" t="s">
        <v>291</v>
      </c>
      <c r="B63" s="41"/>
      <c r="C63" s="41"/>
      <c r="D63" s="41"/>
      <c r="E63" s="41"/>
      <c r="F63" s="41"/>
      <c r="G63" s="41"/>
      <c r="H63" s="41"/>
      <c r="I63" s="41"/>
      <c r="J63" s="41"/>
      <c r="K63" s="41"/>
      <c r="L63" s="41"/>
      <c r="M63" s="41"/>
      <c r="N63" s="41"/>
      <c r="O63" s="41"/>
      <c r="P63" s="41"/>
      <c r="Q63" s="41"/>
      <c r="R63" s="41"/>
      <c r="S63" s="41"/>
      <c r="T63" s="41"/>
      <c r="U63" s="41"/>
    </row>
    <row r="64" spans="1:21" x14ac:dyDescent="0.2">
      <c r="A64" s="8" t="s">
        <v>292</v>
      </c>
      <c r="B64" s="41"/>
      <c r="C64" s="41"/>
      <c r="D64" s="41"/>
      <c r="E64" s="41"/>
      <c r="F64" s="41"/>
      <c r="G64" s="41"/>
      <c r="H64" s="41"/>
      <c r="I64" s="41"/>
      <c r="J64" s="41"/>
      <c r="K64" s="41"/>
      <c r="L64" s="41"/>
      <c r="M64" s="41"/>
      <c r="N64" s="41"/>
      <c r="O64" s="41"/>
      <c r="P64" s="41"/>
      <c r="Q64" s="41"/>
      <c r="R64" s="41"/>
      <c r="S64" s="41"/>
      <c r="T64" s="41"/>
      <c r="U64" s="41"/>
    </row>
    <row r="68" spans="1:21" x14ac:dyDescent="0.2">
      <c r="A68" s="7" t="s">
        <v>293</v>
      </c>
    </row>
    <row r="70" spans="1:21" ht="25.5" x14ac:dyDescent="0.2">
      <c r="A70" s="8" t="s">
        <v>294</v>
      </c>
      <c r="B70" s="41"/>
      <c r="C70" s="41"/>
      <c r="D70" s="41"/>
      <c r="E70" s="41"/>
      <c r="F70" s="41"/>
      <c r="G70" s="41"/>
      <c r="H70" s="41"/>
      <c r="I70" s="41"/>
      <c r="J70" s="41"/>
      <c r="K70" s="41"/>
      <c r="L70" s="41"/>
      <c r="M70" s="41"/>
      <c r="N70" s="41"/>
      <c r="O70" s="41"/>
      <c r="P70" s="41"/>
      <c r="Q70" s="41"/>
      <c r="R70" s="41"/>
      <c r="S70" s="41"/>
      <c r="T70" s="41"/>
      <c r="U70" s="41"/>
    </row>
  </sheetData>
  <dataValidations count="8">
    <dataValidation type="list" allowBlank="1" showInputMessage="1" sqref="B65601:U65601 IX65601:JQ65601 ST65601:TM65601 ACP65601:ADI65601 AML65601:ANE65601 AWH65601:AXA65601 BGD65601:BGW65601 BPZ65601:BQS65601 BZV65601:CAO65601 CJR65601:CKK65601 CTN65601:CUG65601 DDJ65601:DEC65601 DNF65601:DNY65601 DXB65601:DXU65601 EGX65601:EHQ65601 EQT65601:ERM65601 FAP65601:FBI65601 FKL65601:FLE65601 FUH65601:FVA65601 GED65601:GEW65601 GNZ65601:GOS65601 GXV65601:GYO65601 HHR65601:HIK65601 HRN65601:HSG65601 IBJ65601:ICC65601 ILF65601:ILY65601 IVB65601:IVU65601 JEX65601:JFQ65601 JOT65601:JPM65601 JYP65601:JZI65601 KIL65601:KJE65601 KSH65601:KTA65601 LCD65601:LCW65601 LLZ65601:LMS65601 LVV65601:LWO65601 MFR65601:MGK65601 MPN65601:MQG65601 MZJ65601:NAC65601 NJF65601:NJY65601 NTB65601:NTU65601 OCX65601:ODQ65601 OMT65601:ONM65601 OWP65601:OXI65601 PGL65601:PHE65601 PQH65601:PRA65601 QAD65601:QAW65601 QJZ65601:QKS65601 QTV65601:QUO65601 RDR65601:REK65601 RNN65601:ROG65601 RXJ65601:RYC65601 SHF65601:SHY65601 SRB65601:SRU65601 TAX65601:TBQ65601 TKT65601:TLM65601 TUP65601:TVI65601 UEL65601:UFE65601 UOH65601:UPA65601 UYD65601:UYW65601 VHZ65601:VIS65601 VRV65601:VSO65601 WBR65601:WCK65601 WLN65601:WMG65601 WVJ65601:WWC65601 B131137:U131137 IX131137:JQ131137 ST131137:TM131137 ACP131137:ADI131137 AML131137:ANE131137 AWH131137:AXA131137 BGD131137:BGW131137 BPZ131137:BQS131137 BZV131137:CAO131137 CJR131137:CKK131137 CTN131137:CUG131137 DDJ131137:DEC131137 DNF131137:DNY131137 DXB131137:DXU131137 EGX131137:EHQ131137 EQT131137:ERM131137 FAP131137:FBI131137 FKL131137:FLE131137 FUH131137:FVA131137 GED131137:GEW131137 GNZ131137:GOS131137 GXV131137:GYO131137 HHR131137:HIK131137 HRN131137:HSG131137 IBJ131137:ICC131137 ILF131137:ILY131137 IVB131137:IVU131137 JEX131137:JFQ131137 JOT131137:JPM131137 JYP131137:JZI131137 KIL131137:KJE131137 KSH131137:KTA131137 LCD131137:LCW131137 LLZ131137:LMS131137 LVV131137:LWO131137 MFR131137:MGK131137 MPN131137:MQG131137 MZJ131137:NAC131137 NJF131137:NJY131137 NTB131137:NTU131137 OCX131137:ODQ131137 OMT131137:ONM131137 OWP131137:OXI131137 PGL131137:PHE131137 PQH131137:PRA131137 QAD131137:QAW131137 QJZ131137:QKS131137 QTV131137:QUO131137 RDR131137:REK131137 RNN131137:ROG131137 RXJ131137:RYC131137 SHF131137:SHY131137 SRB131137:SRU131137 TAX131137:TBQ131137 TKT131137:TLM131137 TUP131137:TVI131137 UEL131137:UFE131137 UOH131137:UPA131137 UYD131137:UYW131137 VHZ131137:VIS131137 VRV131137:VSO131137 WBR131137:WCK131137 WLN131137:WMG131137 WVJ131137:WWC131137 B196673:U196673 IX196673:JQ196673 ST196673:TM196673 ACP196673:ADI196673 AML196673:ANE196673 AWH196673:AXA196673 BGD196673:BGW196673 BPZ196673:BQS196673 BZV196673:CAO196673 CJR196673:CKK196673 CTN196673:CUG196673 DDJ196673:DEC196673 DNF196673:DNY196673 DXB196673:DXU196673 EGX196673:EHQ196673 EQT196673:ERM196673 FAP196673:FBI196673 FKL196673:FLE196673 FUH196673:FVA196673 GED196673:GEW196673 GNZ196673:GOS196673 GXV196673:GYO196673 HHR196673:HIK196673 HRN196673:HSG196673 IBJ196673:ICC196673 ILF196673:ILY196673 IVB196673:IVU196673 JEX196673:JFQ196673 JOT196673:JPM196673 JYP196673:JZI196673 KIL196673:KJE196673 KSH196673:KTA196673 LCD196673:LCW196673 LLZ196673:LMS196673 LVV196673:LWO196673 MFR196673:MGK196673 MPN196673:MQG196673 MZJ196673:NAC196673 NJF196673:NJY196673 NTB196673:NTU196673 OCX196673:ODQ196673 OMT196673:ONM196673 OWP196673:OXI196673 PGL196673:PHE196673 PQH196673:PRA196673 QAD196673:QAW196673 QJZ196673:QKS196673 QTV196673:QUO196673 RDR196673:REK196673 RNN196673:ROG196673 RXJ196673:RYC196673 SHF196673:SHY196673 SRB196673:SRU196673 TAX196673:TBQ196673 TKT196673:TLM196673 TUP196673:TVI196673 UEL196673:UFE196673 UOH196673:UPA196673 UYD196673:UYW196673 VHZ196673:VIS196673 VRV196673:VSO196673 WBR196673:WCK196673 WLN196673:WMG196673 WVJ196673:WWC196673 B262209:U262209 IX262209:JQ262209 ST262209:TM262209 ACP262209:ADI262209 AML262209:ANE262209 AWH262209:AXA262209 BGD262209:BGW262209 BPZ262209:BQS262209 BZV262209:CAO262209 CJR262209:CKK262209 CTN262209:CUG262209 DDJ262209:DEC262209 DNF262209:DNY262209 DXB262209:DXU262209 EGX262209:EHQ262209 EQT262209:ERM262209 FAP262209:FBI262209 FKL262209:FLE262209 FUH262209:FVA262209 GED262209:GEW262209 GNZ262209:GOS262209 GXV262209:GYO262209 HHR262209:HIK262209 HRN262209:HSG262209 IBJ262209:ICC262209 ILF262209:ILY262209 IVB262209:IVU262209 JEX262209:JFQ262209 JOT262209:JPM262209 JYP262209:JZI262209 KIL262209:KJE262209 KSH262209:KTA262209 LCD262209:LCW262209 LLZ262209:LMS262209 LVV262209:LWO262209 MFR262209:MGK262209 MPN262209:MQG262209 MZJ262209:NAC262209 NJF262209:NJY262209 NTB262209:NTU262209 OCX262209:ODQ262209 OMT262209:ONM262209 OWP262209:OXI262209 PGL262209:PHE262209 PQH262209:PRA262209 QAD262209:QAW262209 QJZ262209:QKS262209 QTV262209:QUO262209 RDR262209:REK262209 RNN262209:ROG262209 RXJ262209:RYC262209 SHF262209:SHY262209 SRB262209:SRU262209 TAX262209:TBQ262209 TKT262209:TLM262209 TUP262209:TVI262209 UEL262209:UFE262209 UOH262209:UPA262209 UYD262209:UYW262209 VHZ262209:VIS262209 VRV262209:VSO262209 WBR262209:WCK262209 WLN262209:WMG262209 WVJ262209:WWC262209 B327745:U327745 IX327745:JQ327745 ST327745:TM327745 ACP327745:ADI327745 AML327745:ANE327745 AWH327745:AXA327745 BGD327745:BGW327745 BPZ327745:BQS327745 BZV327745:CAO327745 CJR327745:CKK327745 CTN327745:CUG327745 DDJ327745:DEC327745 DNF327745:DNY327745 DXB327745:DXU327745 EGX327745:EHQ327745 EQT327745:ERM327745 FAP327745:FBI327745 FKL327745:FLE327745 FUH327745:FVA327745 GED327745:GEW327745 GNZ327745:GOS327745 GXV327745:GYO327745 HHR327745:HIK327745 HRN327745:HSG327745 IBJ327745:ICC327745 ILF327745:ILY327745 IVB327745:IVU327745 JEX327745:JFQ327745 JOT327745:JPM327745 JYP327745:JZI327745 KIL327745:KJE327745 KSH327745:KTA327745 LCD327745:LCW327745 LLZ327745:LMS327745 LVV327745:LWO327745 MFR327745:MGK327745 MPN327745:MQG327745 MZJ327745:NAC327745 NJF327745:NJY327745 NTB327745:NTU327745 OCX327745:ODQ327745 OMT327745:ONM327745 OWP327745:OXI327745 PGL327745:PHE327745 PQH327745:PRA327745 QAD327745:QAW327745 QJZ327745:QKS327745 QTV327745:QUO327745 RDR327745:REK327745 RNN327745:ROG327745 RXJ327745:RYC327745 SHF327745:SHY327745 SRB327745:SRU327745 TAX327745:TBQ327745 TKT327745:TLM327745 TUP327745:TVI327745 UEL327745:UFE327745 UOH327745:UPA327745 UYD327745:UYW327745 VHZ327745:VIS327745 VRV327745:VSO327745 WBR327745:WCK327745 WLN327745:WMG327745 WVJ327745:WWC327745 B393281:U393281 IX393281:JQ393281 ST393281:TM393281 ACP393281:ADI393281 AML393281:ANE393281 AWH393281:AXA393281 BGD393281:BGW393281 BPZ393281:BQS393281 BZV393281:CAO393281 CJR393281:CKK393281 CTN393281:CUG393281 DDJ393281:DEC393281 DNF393281:DNY393281 DXB393281:DXU393281 EGX393281:EHQ393281 EQT393281:ERM393281 FAP393281:FBI393281 FKL393281:FLE393281 FUH393281:FVA393281 GED393281:GEW393281 GNZ393281:GOS393281 GXV393281:GYO393281 HHR393281:HIK393281 HRN393281:HSG393281 IBJ393281:ICC393281 ILF393281:ILY393281 IVB393281:IVU393281 JEX393281:JFQ393281 JOT393281:JPM393281 JYP393281:JZI393281 KIL393281:KJE393281 KSH393281:KTA393281 LCD393281:LCW393281 LLZ393281:LMS393281 LVV393281:LWO393281 MFR393281:MGK393281 MPN393281:MQG393281 MZJ393281:NAC393281 NJF393281:NJY393281 NTB393281:NTU393281 OCX393281:ODQ393281 OMT393281:ONM393281 OWP393281:OXI393281 PGL393281:PHE393281 PQH393281:PRA393281 QAD393281:QAW393281 QJZ393281:QKS393281 QTV393281:QUO393281 RDR393281:REK393281 RNN393281:ROG393281 RXJ393281:RYC393281 SHF393281:SHY393281 SRB393281:SRU393281 TAX393281:TBQ393281 TKT393281:TLM393281 TUP393281:TVI393281 UEL393281:UFE393281 UOH393281:UPA393281 UYD393281:UYW393281 VHZ393281:VIS393281 VRV393281:VSO393281 WBR393281:WCK393281 WLN393281:WMG393281 WVJ393281:WWC393281 B458817:U458817 IX458817:JQ458817 ST458817:TM458817 ACP458817:ADI458817 AML458817:ANE458817 AWH458817:AXA458817 BGD458817:BGW458817 BPZ458817:BQS458817 BZV458817:CAO458817 CJR458817:CKK458817 CTN458817:CUG458817 DDJ458817:DEC458817 DNF458817:DNY458817 DXB458817:DXU458817 EGX458817:EHQ458817 EQT458817:ERM458817 FAP458817:FBI458817 FKL458817:FLE458817 FUH458817:FVA458817 GED458817:GEW458817 GNZ458817:GOS458817 GXV458817:GYO458817 HHR458817:HIK458817 HRN458817:HSG458817 IBJ458817:ICC458817 ILF458817:ILY458817 IVB458817:IVU458817 JEX458817:JFQ458817 JOT458817:JPM458817 JYP458817:JZI458817 KIL458817:KJE458817 KSH458817:KTA458817 LCD458817:LCW458817 LLZ458817:LMS458817 LVV458817:LWO458817 MFR458817:MGK458817 MPN458817:MQG458817 MZJ458817:NAC458817 NJF458817:NJY458817 NTB458817:NTU458817 OCX458817:ODQ458817 OMT458817:ONM458817 OWP458817:OXI458817 PGL458817:PHE458817 PQH458817:PRA458817 QAD458817:QAW458817 QJZ458817:QKS458817 QTV458817:QUO458817 RDR458817:REK458817 RNN458817:ROG458817 RXJ458817:RYC458817 SHF458817:SHY458817 SRB458817:SRU458817 TAX458817:TBQ458817 TKT458817:TLM458817 TUP458817:TVI458817 UEL458817:UFE458817 UOH458817:UPA458817 UYD458817:UYW458817 VHZ458817:VIS458817 VRV458817:VSO458817 WBR458817:WCK458817 WLN458817:WMG458817 WVJ458817:WWC458817 B524353:U524353 IX524353:JQ524353 ST524353:TM524353 ACP524353:ADI524353 AML524353:ANE524353 AWH524353:AXA524353 BGD524353:BGW524353 BPZ524353:BQS524353 BZV524353:CAO524353 CJR524353:CKK524353 CTN524353:CUG524353 DDJ524353:DEC524353 DNF524353:DNY524353 DXB524353:DXU524353 EGX524353:EHQ524353 EQT524353:ERM524353 FAP524353:FBI524353 FKL524353:FLE524353 FUH524353:FVA524353 GED524353:GEW524353 GNZ524353:GOS524353 GXV524353:GYO524353 HHR524353:HIK524353 HRN524353:HSG524353 IBJ524353:ICC524353 ILF524353:ILY524353 IVB524353:IVU524353 JEX524353:JFQ524353 JOT524353:JPM524353 JYP524353:JZI524353 KIL524353:KJE524353 KSH524353:KTA524353 LCD524353:LCW524353 LLZ524353:LMS524353 LVV524353:LWO524353 MFR524353:MGK524353 MPN524353:MQG524353 MZJ524353:NAC524353 NJF524353:NJY524353 NTB524353:NTU524353 OCX524353:ODQ524353 OMT524353:ONM524353 OWP524353:OXI524353 PGL524353:PHE524353 PQH524353:PRA524353 QAD524353:QAW524353 QJZ524353:QKS524353 QTV524353:QUO524353 RDR524353:REK524353 RNN524353:ROG524353 RXJ524353:RYC524353 SHF524353:SHY524353 SRB524353:SRU524353 TAX524353:TBQ524353 TKT524353:TLM524353 TUP524353:TVI524353 UEL524353:UFE524353 UOH524353:UPA524353 UYD524353:UYW524353 VHZ524353:VIS524353 VRV524353:VSO524353 WBR524353:WCK524353 WLN524353:WMG524353 WVJ524353:WWC524353 B589889:U589889 IX589889:JQ589889 ST589889:TM589889 ACP589889:ADI589889 AML589889:ANE589889 AWH589889:AXA589889 BGD589889:BGW589889 BPZ589889:BQS589889 BZV589889:CAO589889 CJR589889:CKK589889 CTN589889:CUG589889 DDJ589889:DEC589889 DNF589889:DNY589889 DXB589889:DXU589889 EGX589889:EHQ589889 EQT589889:ERM589889 FAP589889:FBI589889 FKL589889:FLE589889 FUH589889:FVA589889 GED589889:GEW589889 GNZ589889:GOS589889 GXV589889:GYO589889 HHR589889:HIK589889 HRN589889:HSG589889 IBJ589889:ICC589889 ILF589889:ILY589889 IVB589889:IVU589889 JEX589889:JFQ589889 JOT589889:JPM589889 JYP589889:JZI589889 KIL589889:KJE589889 KSH589889:KTA589889 LCD589889:LCW589889 LLZ589889:LMS589889 LVV589889:LWO589889 MFR589889:MGK589889 MPN589889:MQG589889 MZJ589889:NAC589889 NJF589889:NJY589889 NTB589889:NTU589889 OCX589889:ODQ589889 OMT589889:ONM589889 OWP589889:OXI589889 PGL589889:PHE589889 PQH589889:PRA589889 QAD589889:QAW589889 QJZ589889:QKS589889 QTV589889:QUO589889 RDR589889:REK589889 RNN589889:ROG589889 RXJ589889:RYC589889 SHF589889:SHY589889 SRB589889:SRU589889 TAX589889:TBQ589889 TKT589889:TLM589889 TUP589889:TVI589889 UEL589889:UFE589889 UOH589889:UPA589889 UYD589889:UYW589889 VHZ589889:VIS589889 VRV589889:VSO589889 WBR589889:WCK589889 WLN589889:WMG589889 WVJ589889:WWC589889 B655425:U655425 IX655425:JQ655425 ST655425:TM655425 ACP655425:ADI655425 AML655425:ANE655425 AWH655425:AXA655425 BGD655425:BGW655425 BPZ655425:BQS655425 BZV655425:CAO655425 CJR655425:CKK655425 CTN655425:CUG655425 DDJ655425:DEC655425 DNF655425:DNY655425 DXB655425:DXU655425 EGX655425:EHQ655425 EQT655425:ERM655425 FAP655425:FBI655425 FKL655425:FLE655425 FUH655425:FVA655425 GED655425:GEW655425 GNZ655425:GOS655425 GXV655425:GYO655425 HHR655425:HIK655425 HRN655425:HSG655425 IBJ655425:ICC655425 ILF655425:ILY655425 IVB655425:IVU655425 JEX655425:JFQ655425 JOT655425:JPM655425 JYP655425:JZI655425 KIL655425:KJE655425 KSH655425:KTA655425 LCD655425:LCW655425 LLZ655425:LMS655425 LVV655425:LWO655425 MFR655425:MGK655425 MPN655425:MQG655425 MZJ655425:NAC655425 NJF655425:NJY655425 NTB655425:NTU655425 OCX655425:ODQ655425 OMT655425:ONM655425 OWP655425:OXI655425 PGL655425:PHE655425 PQH655425:PRA655425 QAD655425:QAW655425 QJZ655425:QKS655425 QTV655425:QUO655425 RDR655425:REK655425 RNN655425:ROG655425 RXJ655425:RYC655425 SHF655425:SHY655425 SRB655425:SRU655425 TAX655425:TBQ655425 TKT655425:TLM655425 TUP655425:TVI655425 UEL655425:UFE655425 UOH655425:UPA655425 UYD655425:UYW655425 VHZ655425:VIS655425 VRV655425:VSO655425 WBR655425:WCK655425 WLN655425:WMG655425 WVJ655425:WWC655425 B720961:U720961 IX720961:JQ720961 ST720961:TM720961 ACP720961:ADI720961 AML720961:ANE720961 AWH720961:AXA720961 BGD720961:BGW720961 BPZ720961:BQS720961 BZV720961:CAO720961 CJR720961:CKK720961 CTN720961:CUG720961 DDJ720961:DEC720961 DNF720961:DNY720961 DXB720961:DXU720961 EGX720961:EHQ720961 EQT720961:ERM720961 FAP720961:FBI720961 FKL720961:FLE720961 FUH720961:FVA720961 GED720961:GEW720961 GNZ720961:GOS720961 GXV720961:GYO720961 HHR720961:HIK720961 HRN720961:HSG720961 IBJ720961:ICC720961 ILF720961:ILY720961 IVB720961:IVU720961 JEX720961:JFQ720961 JOT720961:JPM720961 JYP720961:JZI720961 KIL720961:KJE720961 KSH720961:KTA720961 LCD720961:LCW720961 LLZ720961:LMS720961 LVV720961:LWO720961 MFR720961:MGK720961 MPN720961:MQG720961 MZJ720961:NAC720961 NJF720961:NJY720961 NTB720961:NTU720961 OCX720961:ODQ720961 OMT720961:ONM720961 OWP720961:OXI720961 PGL720961:PHE720961 PQH720961:PRA720961 QAD720961:QAW720961 QJZ720961:QKS720961 QTV720961:QUO720961 RDR720961:REK720961 RNN720961:ROG720961 RXJ720961:RYC720961 SHF720961:SHY720961 SRB720961:SRU720961 TAX720961:TBQ720961 TKT720961:TLM720961 TUP720961:TVI720961 UEL720961:UFE720961 UOH720961:UPA720961 UYD720961:UYW720961 VHZ720961:VIS720961 VRV720961:VSO720961 WBR720961:WCK720961 WLN720961:WMG720961 WVJ720961:WWC720961 B786497:U786497 IX786497:JQ786497 ST786497:TM786497 ACP786497:ADI786497 AML786497:ANE786497 AWH786497:AXA786497 BGD786497:BGW786497 BPZ786497:BQS786497 BZV786497:CAO786497 CJR786497:CKK786497 CTN786497:CUG786497 DDJ786497:DEC786497 DNF786497:DNY786497 DXB786497:DXU786497 EGX786497:EHQ786497 EQT786497:ERM786497 FAP786497:FBI786497 FKL786497:FLE786497 FUH786497:FVA786497 GED786497:GEW786497 GNZ786497:GOS786497 GXV786497:GYO786497 HHR786497:HIK786497 HRN786497:HSG786497 IBJ786497:ICC786497 ILF786497:ILY786497 IVB786497:IVU786497 JEX786497:JFQ786497 JOT786497:JPM786497 JYP786497:JZI786497 KIL786497:KJE786497 KSH786497:KTA786497 LCD786497:LCW786497 LLZ786497:LMS786497 LVV786497:LWO786497 MFR786497:MGK786497 MPN786497:MQG786497 MZJ786497:NAC786497 NJF786497:NJY786497 NTB786497:NTU786497 OCX786497:ODQ786497 OMT786497:ONM786497 OWP786497:OXI786497 PGL786497:PHE786497 PQH786497:PRA786497 QAD786497:QAW786497 QJZ786497:QKS786497 QTV786497:QUO786497 RDR786497:REK786497 RNN786497:ROG786497 RXJ786497:RYC786497 SHF786497:SHY786497 SRB786497:SRU786497 TAX786497:TBQ786497 TKT786497:TLM786497 TUP786497:TVI786497 UEL786497:UFE786497 UOH786497:UPA786497 UYD786497:UYW786497 VHZ786497:VIS786497 VRV786497:VSO786497 WBR786497:WCK786497 WLN786497:WMG786497 WVJ786497:WWC786497 B852033:U852033 IX852033:JQ852033 ST852033:TM852033 ACP852033:ADI852033 AML852033:ANE852033 AWH852033:AXA852033 BGD852033:BGW852033 BPZ852033:BQS852033 BZV852033:CAO852033 CJR852033:CKK852033 CTN852033:CUG852033 DDJ852033:DEC852033 DNF852033:DNY852033 DXB852033:DXU852033 EGX852033:EHQ852033 EQT852033:ERM852033 FAP852033:FBI852033 FKL852033:FLE852033 FUH852033:FVA852033 GED852033:GEW852033 GNZ852033:GOS852033 GXV852033:GYO852033 HHR852033:HIK852033 HRN852033:HSG852033 IBJ852033:ICC852033 ILF852033:ILY852033 IVB852033:IVU852033 JEX852033:JFQ852033 JOT852033:JPM852033 JYP852033:JZI852033 KIL852033:KJE852033 KSH852033:KTA852033 LCD852033:LCW852033 LLZ852033:LMS852033 LVV852033:LWO852033 MFR852033:MGK852033 MPN852033:MQG852033 MZJ852033:NAC852033 NJF852033:NJY852033 NTB852033:NTU852033 OCX852033:ODQ852033 OMT852033:ONM852033 OWP852033:OXI852033 PGL852033:PHE852033 PQH852033:PRA852033 QAD852033:QAW852033 QJZ852033:QKS852033 QTV852033:QUO852033 RDR852033:REK852033 RNN852033:ROG852033 RXJ852033:RYC852033 SHF852033:SHY852033 SRB852033:SRU852033 TAX852033:TBQ852033 TKT852033:TLM852033 TUP852033:TVI852033 UEL852033:UFE852033 UOH852033:UPA852033 UYD852033:UYW852033 VHZ852033:VIS852033 VRV852033:VSO852033 WBR852033:WCK852033 WLN852033:WMG852033 WVJ852033:WWC852033 B917569:U917569 IX917569:JQ917569 ST917569:TM917569 ACP917569:ADI917569 AML917569:ANE917569 AWH917569:AXA917569 BGD917569:BGW917569 BPZ917569:BQS917569 BZV917569:CAO917569 CJR917569:CKK917569 CTN917569:CUG917569 DDJ917569:DEC917569 DNF917569:DNY917569 DXB917569:DXU917569 EGX917569:EHQ917569 EQT917569:ERM917569 FAP917569:FBI917569 FKL917569:FLE917569 FUH917569:FVA917569 GED917569:GEW917569 GNZ917569:GOS917569 GXV917569:GYO917569 HHR917569:HIK917569 HRN917569:HSG917569 IBJ917569:ICC917569 ILF917569:ILY917569 IVB917569:IVU917569 JEX917569:JFQ917569 JOT917569:JPM917569 JYP917569:JZI917569 KIL917569:KJE917569 KSH917569:KTA917569 LCD917569:LCW917569 LLZ917569:LMS917569 LVV917569:LWO917569 MFR917569:MGK917569 MPN917569:MQG917569 MZJ917569:NAC917569 NJF917569:NJY917569 NTB917569:NTU917569 OCX917569:ODQ917569 OMT917569:ONM917569 OWP917569:OXI917569 PGL917569:PHE917569 PQH917569:PRA917569 QAD917569:QAW917569 QJZ917569:QKS917569 QTV917569:QUO917569 RDR917569:REK917569 RNN917569:ROG917569 RXJ917569:RYC917569 SHF917569:SHY917569 SRB917569:SRU917569 TAX917569:TBQ917569 TKT917569:TLM917569 TUP917569:TVI917569 UEL917569:UFE917569 UOH917569:UPA917569 UYD917569:UYW917569 VHZ917569:VIS917569 VRV917569:VSO917569 WBR917569:WCK917569 WLN917569:WMG917569 WVJ917569:WWC917569 B983105:U983105 IX983105:JQ983105 ST983105:TM983105 ACP983105:ADI983105 AML983105:ANE983105 AWH983105:AXA983105 BGD983105:BGW983105 BPZ983105:BQS983105 BZV983105:CAO983105 CJR983105:CKK983105 CTN983105:CUG983105 DDJ983105:DEC983105 DNF983105:DNY983105 DXB983105:DXU983105 EGX983105:EHQ983105 EQT983105:ERM983105 FAP983105:FBI983105 FKL983105:FLE983105 FUH983105:FVA983105 GED983105:GEW983105 GNZ983105:GOS983105 GXV983105:GYO983105 HHR983105:HIK983105 HRN983105:HSG983105 IBJ983105:ICC983105 ILF983105:ILY983105 IVB983105:IVU983105 JEX983105:JFQ983105 JOT983105:JPM983105 JYP983105:JZI983105 KIL983105:KJE983105 KSH983105:KTA983105 LCD983105:LCW983105 LLZ983105:LMS983105 LVV983105:LWO983105 MFR983105:MGK983105 MPN983105:MQG983105 MZJ983105:NAC983105 NJF983105:NJY983105 NTB983105:NTU983105 OCX983105:ODQ983105 OMT983105:ONM983105 OWP983105:OXI983105 PGL983105:PHE983105 PQH983105:PRA983105 QAD983105:QAW983105 QJZ983105:QKS983105 QTV983105:QUO983105 RDR983105:REK983105 RNN983105:ROG983105 RXJ983105:RYC983105 SHF983105:SHY983105 SRB983105:SRU983105 TAX983105:TBQ983105 TKT983105:TLM983105 TUP983105:TVI983105 UEL983105:UFE983105 UOH983105:UPA983105 UYD983105:UYW983105 VHZ983105:VIS983105 VRV983105:VSO983105 WBR983105:WCK983105 WLN983105:WMG983105 WVJ983105:WWC983105">
      <formula1>nonbooth</formula1>
    </dataValidation>
    <dataValidation type="list" allowBlank="1" showInputMessage="1" showErrorMessage="1" sqref="B65531:U65531 IX65531:JQ65531 ST65531:TM65531 ACP65531:ADI65531 AML65531:ANE65531 AWH65531:AXA65531 BGD65531:BGW65531 BPZ65531:BQS65531 BZV65531:CAO65531 CJR65531:CKK65531 CTN65531:CUG65531 DDJ65531:DEC65531 DNF65531:DNY65531 DXB65531:DXU65531 EGX65531:EHQ65531 EQT65531:ERM65531 FAP65531:FBI65531 FKL65531:FLE65531 FUH65531:FVA65531 GED65531:GEW65531 GNZ65531:GOS65531 GXV65531:GYO65531 HHR65531:HIK65531 HRN65531:HSG65531 IBJ65531:ICC65531 ILF65531:ILY65531 IVB65531:IVU65531 JEX65531:JFQ65531 JOT65531:JPM65531 JYP65531:JZI65531 KIL65531:KJE65531 KSH65531:KTA65531 LCD65531:LCW65531 LLZ65531:LMS65531 LVV65531:LWO65531 MFR65531:MGK65531 MPN65531:MQG65531 MZJ65531:NAC65531 NJF65531:NJY65531 NTB65531:NTU65531 OCX65531:ODQ65531 OMT65531:ONM65531 OWP65531:OXI65531 PGL65531:PHE65531 PQH65531:PRA65531 QAD65531:QAW65531 QJZ65531:QKS65531 QTV65531:QUO65531 RDR65531:REK65531 RNN65531:ROG65531 RXJ65531:RYC65531 SHF65531:SHY65531 SRB65531:SRU65531 TAX65531:TBQ65531 TKT65531:TLM65531 TUP65531:TVI65531 UEL65531:UFE65531 UOH65531:UPA65531 UYD65531:UYW65531 VHZ65531:VIS65531 VRV65531:VSO65531 WBR65531:WCK65531 WLN65531:WMG65531 WVJ65531:WWC65531 B131067:U131067 IX131067:JQ131067 ST131067:TM131067 ACP131067:ADI131067 AML131067:ANE131067 AWH131067:AXA131067 BGD131067:BGW131067 BPZ131067:BQS131067 BZV131067:CAO131067 CJR131067:CKK131067 CTN131067:CUG131067 DDJ131067:DEC131067 DNF131067:DNY131067 DXB131067:DXU131067 EGX131067:EHQ131067 EQT131067:ERM131067 FAP131067:FBI131067 FKL131067:FLE131067 FUH131067:FVA131067 GED131067:GEW131067 GNZ131067:GOS131067 GXV131067:GYO131067 HHR131067:HIK131067 HRN131067:HSG131067 IBJ131067:ICC131067 ILF131067:ILY131067 IVB131067:IVU131067 JEX131067:JFQ131067 JOT131067:JPM131067 JYP131067:JZI131067 KIL131067:KJE131067 KSH131067:KTA131067 LCD131067:LCW131067 LLZ131067:LMS131067 LVV131067:LWO131067 MFR131067:MGK131067 MPN131067:MQG131067 MZJ131067:NAC131067 NJF131067:NJY131067 NTB131067:NTU131067 OCX131067:ODQ131067 OMT131067:ONM131067 OWP131067:OXI131067 PGL131067:PHE131067 PQH131067:PRA131067 QAD131067:QAW131067 QJZ131067:QKS131067 QTV131067:QUO131067 RDR131067:REK131067 RNN131067:ROG131067 RXJ131067:RYC131067 SHF131067:SHY131067 SRB131067:SRU131067 TAX131067:TBQ131067 TKT131067:TLM131067 TUP131067:TVI131067 UEL131067:UFE131067 UOH131067:UPA131067 UYD131067:UYW131067 VHZ131067:VIS131067 VRV131067:VSO131067 WBR131067:WCK131067 WLN131067:WMG131067 WVJ131067:WWC131067 B196603:U196603 IX196603:JQ196603 ST196603:TM196603 ACP196603:ADI196603 AML196603:ANE196603 AWH196603:AXA196603 BGD196603:BGW196603 BPZ196603:BQS196603 BZV196603:CAO196603 CJR196603:CKK196603 CTN196603:CUG196603 DDJ196603:DEC196603 DNF196603:DNY196603 DXB196603:DXU196603 EGX196603:EHQ196603 EQT196603:ERM196603 FAP196603:FBI196603 FKL196603:FLE196603 FUH196603:FVA196603 GED196603:GEW196603 GNZ196603:GOS196603 GXV196603:GYO196603 HHR196603:HIK196603 HRN196603:HSG196603 IBJ196603:ICC196603 ILF196603:ILY196603 IVB196603:IVU196603 JEX196603:JFQ196603 JOT196603:JPM196603 JYP196603:JZI196603 KIL196603:KJE196603 KSH196603:KTA196603 LCD196603:LCW196603 LLZ196603:LMS196603 LVV196603:LWO196603 MFR196603:MGK196603 MPN196603:MQG196603 MZJ196603:NAC196603 NJF196603:NJY196603 NTB196603:NTU196603 OCX196603:ODQ196603 OMT196603:ONM196603 OWP196603:OXI196603 PGL196603:PHE196603 PQH196603:PRA196603 QAD196603:QAW196603 QJZ196603:QKS196603 QTV196603:QUO196603 RDR196603:REK196603 RNN196603:ROG196603 RXJ196603:RYC196603 SHF196603:SHY196603 SRB196603:SRU196603 TAX196603:TBQ196603 TKT196603:TLM196603 TUP196603:TVI196603 UEL196603:UFE196603 UOH196603:UPA196603 UYD196603:UYW196603 VHZ196603:VIS196603 VRV196603:VSO196603 WBR196603:WCK196603 WLN196603:WMG196603 WVJ196603:WWC196603 B262139:U262139 IX262139:JQ262139 ST262139:TM262139 ACP262139:ADI262139 AML262139:ANE262139 AWH262139:AXA262139 BGD262139:BGW262139 BPZ262139:BQS262139 BZV262139:CAO262139 CJR262139:CKK262139 CTN262139:CUG262139 DDJ262139:DEC262139 DNF262139:DNY262139 DXB262139:DXU262139 EGX262139:EHQ262139 EQT262139:ERM262139 FAP262139:FBI262139 FKL262139:FLE262139 FUH262139:FVA262139 GED262139:GEW262139 GNZ262139:GOS262139 GXV262139:GYO262139 HHR262139:HIK262139 HRN262139:HSG262139 IBJ262139:ICC262139 ILF262139:ILY262139 IVB262139:IVU262139 JEX262139:JFQ262139 JOT262139:JPM262139 JYP262139:JZI262139 KIL262139:KJE262139 KSH262139:KTA262139 LCD262139:LCW262139 LLZ262139:LMS262139 LVV262139:LWO262139 MFR262139:MGK262139 MPN262139:MQG262139 MZJ262139:NAC262139 NJF262139:NJY262139 NTB262139:NTU262139 OCX262139:ODQ262139 OMT262139:ONM262139 OWP262139:OXI262139 PGL262139:PHE262139 PQH262139:PRA262139 QAD262139:QAW262139 QJZ262139:QKS262139 QTV262139:QUO262139 RDR262139:REK262139 RNN262139:ROG262139 RXJ262139:RYC262139 SHF262139:SHY262139 SRB262139:SRU262139 TAX262139:TBQ262139 TKT262139:TLM262139 TUP262139:TVI262139 UEL262139:UFE262139 UOH262139:UPA262139 UYD262139:UYW262139 VHZ262139:VIS262139 VRV262139:VSO262139 WBR262139:WCK262139 WLN262139:WMG262139 WVJ262139:WWC262139 B327675:U327675 IX327675:JQ327675 ST327675:TM327675 ACP327675:ADI327675 AML327675:ANE327675 AWH327675:AXA327675 BGD327675:BGW327675 BPZ327675:BQS327675 BZV327675:CAO327675 CJR327675:CKK327675 CTN327675:CUG327675 DDJ327675:DEC327675 DNF327675:DNY327675 DXB327675:DXU327675 EGX327675:EHQ327675 EQT327675:ERM327675 FAP327675:FBI327675 FKL327675:FLE327675 FUH327675:FVA327675 GED327675:GEW327675 GNZ327675:GOS327675 GXV327675:GYO327675 HHR327675:HIK327675 HRN327675:HSG327675 IBJ327675:ICC327675 ILF327675:ILY327675 IVB327675:IVU327675 JEX327675:JFQ327675 JOT327675:JPM327675 JYP327675:JZI327675 KIL327675:KJE327675 KSH327675:KTA327675 LCD327675:LCW327675 LLZ327675:LMS327675 LVV327675:LWO327675 MFR327675:MGK327675 MPN327675:MQG327675 MZJ327675:NAC327675 NJF327675:NJY327675 NTB327675:NTU327675 OCX327675:ODQ327675 OMT327675:ONM327675 OWP327675:OXI327675 PGL327675:PHE327675 PQH327675:PRA327675 QAD327675:QAW327675 QJZ327675:QKS327675 QTV327675:QUO327675 RDR327675:REK327675 RNN327675:ROG327675 RXJ327675:RYC327675 SHF327675:SHY327675 SRB327675:SRU327675 TAX327675:TBQ327675 TKT327675:TLM327675 TUP327675:TVI327675 UEL327675:UFE327675 UOH327675:UPA327675 UYD327675:UYW327675 VHZ327675:VIS327675 VRV327675:VSO327675 WBR327675:WCK327675 WLN327675:WMG327675 WVJ327675:WWC327675 B393211:U393211 IX393211:JQ393211 ST393211:TM393211 ACP393211:ADI393211 AML393211:ANE393211 AWH393211:AXA393211 BGD393211:BGW393211 BPZ393211:BQS393211 BZV393211:CAO393211 CJR393211:CKK393211 CTN393211:CUG393211 DDJ393211:DEC393211 DNF393211:DNY393211 DXB393211:DXU393211 EGX393211:EHQ393211 EQT393211:ERM393211 FAP393211:FBI393211 FKL393211:FLE393211 FUH393211:FVA393211 GED393211:GEW393211 GNZ393211:GOS393211 GXV393211:GYO393211 HHR393211:HIK393211 HRN393211:HSG393211 IBJ393211:ICC393211 ILF393211:ILY393211 IVB393211:IVU393211 JEX393211:JFQ393211 JOT393211:JPM393211 JYP393211:JZI393211 KIL393211:KJE393211 KSH393211:KTA393211 LCD393211:LCW393211 LLZ393211:LMS393211 LVV393211:LWO393211 MFR393211:MGK393211 MPN393211:MQG393211 MZJ393211:NAC393211 NJF393211:NJY393211 NTB393211:NTU393211 OCX393211:ODQ393211 OMT393211:ONM393211 OWP393211:OXI393211 PGL393211:PHE393211 PQH393211:PRA393211 QAD393211:QAW393211 QJZ393211:QKS393211 QTV393211:QUO393211 RDR393211:REK393211 RNN393211:ROG393211 RXJ393211:RYC393211 SHF393211:SHY393211 SRB393211:SRU393211 TAX393211:TBQ393211 TKT393211:TLM393211 TUP393211:TVI393211 UEL393211:UFE393211 UOH393211:UPA393211 UYD393211:UYW393211 VHZ393211:VIS393211 VRV393211:VSO393211 WBR393211:WCK393211 WLN393211:WMG393211 WVJ393211:WWC393211 B458747:U458747 IX458747:JQ458747 ST458747:TM458747 ACP458747:ADI458747 AML458747:ANE458747 AWH458747:AXA458747 BGD458747:BGW458747 BPZ458747:BQS458747 BZV458747:CAO458747 CJR458747:CKK458747 CTN458747:CUG458747 DDJ458747:DEC458747 DNF458747:DNY458747 DXB458747:DXU458747 EGX458747:EHQ458747 EQT458747:ERM458747 FAP458747:FBI458747 FKL458747:FLE458747 FUH458747:FVA458747 GED458747:GEW458747 GNZ458747:GOS458747 GXV458747:GYO458747 HHR458747:HIK458747 HRN458747:HSG458747 IBJ458747:ICC458747 ILF458747:ILY458747 IVB458747:IVU458747 JEX458747:JFQ458747 JOT458747:JPM458747 JYP458747:JZI458747 KIL458747:KJE458747 KSH458747:KTA458747 LCD458747:LCW458747 LLZ458747:LMS458747 LVV458747:LWO458747 MFR458747:MGK458747 MPN458747:MQG458747 MZJ458747:NAC458747 NJF458747:NJY458747 NTB458747:NTU458747 OCX458747:ODQ458747 OMT458747:ONM458747 OWP458747:OXI458747 PGL458747:PHE458747 PQH458747:PRA458747 QAD458747:QAW458747 QJZ458747:QKS458747 QTV458747:QUO458747 RDR458747:REK458747 RNN458747:ROG458747 RXJ458747:RYC458747 SHF458747:SHY458747 SRB458747:SRU458747 TAX458747:TBQ458747 TKT458747:TLM458747 TUP458747:TVI458747 UEL458747:UFE458747 UOH458747:UPA458747 UYD458747:UYW458747 VHZ458747:VIS458747 VRV458747:VSO458747 WBR458747:WCK458747 WLN458747:WMG458747 WVJ458747:WWC458747 B524283:U524283 IX524283:JQ524283 ST524283:TM524283 ACP524283:ADI524283 AML524283:ANE524283 AWH524283:AXA524283 BGD524283:BGW524283 BPZ524283:BQS524283 BZV524283:CAO524283 CJR524283:CKK524283 CTN524283:CUG524283 DDJ524283:DEC524283 DNF524283:DNY524283 DXB524283:DXU524283 EGX524283:EHQ524283 EQT524283:ERM524283 FAP524283:FBI524283 FKL524283:FLE524283 FUH524283:FVA524283 GED524283:GEW524283 GNZ524283:GOS524283 GXV524283:GYO524283 HHR524283:HIK524283 HRN524283:HSG524283 IBJ524283:ICC524283 ILF524283:ILY524283 IVB524283:IVU524283 JEX524283:JFQ524283 JOT524283:JPM524283 JYP524283:JZI524283 KIL524283:KJE524283 KSH524283:KTA524283 LCD524283:LCW524283 LLZ524283:LMS524283 LVV524283:LWO524283 MFR524283:MGK524283 MPN524283:MQG524283 MZJ524283:NAC524283 NJF524283:NJY524283 NTB524283:NTU524283 OCX524283:ODQ524283 OMT524283:ONM524283 OWP524283:OXI524283 PGL524283:PHE524283 PQH524283:PRA524283 QAD524283:QAW524283 QJZ524283:QKS524283 QTV524283:QUO524283 RDR524283:REK524283 RNN524283:ROG524283 RXJ524283:RYC524283 SHF524283:SHY524283 SRB524283:SRU524283 TAX524283:TBQ524283 TKT524283:TLM524283 TUP524283:TVI524283 UEL524283:UFE524283 UOH524283:UPA524283 UYD524283:UYW524283 VHZ524283:VIS524283 VRV524283:VSO524283 WBR524283:WCK524283 WLN524283:WMG524283 WVJ524283:WWC524283 B589819:U589819 IX589819:JQ589819 ST589819:TM589819 ACP589819:ADI589819 AML589819:ANE589819 AWH589819:AXA589819 BGD589819:BGW589819 BPZ589819:BQS589819 BZV589819:CAO589819 CJR589819:CKK589819 CTN589819:CUG589819 DDJ589819:DEC589819 DNF589819:DNY589819 DXB589819:DXU589819 EGX589819:EHQ589819 EQT589819:ERM589819 FAP589819:FBI589819 FKL589819:FLE589819 FUH589819:FVA589819 GED589819:GEW589819 GNZ589819:GOS589819 GXV589819:GYO589819 HHR589819:HIK589819 HRN589819:HSG589819 IBJ589819:ICC589819 ILF589819:ILY589819 IVB589819:IVU589819 JEX589819:JFQ589819 JOT589819:JPM589819 JYP589819:JZI589819 KIL589819:KJE589819 KSH589819:KTA589819 LCD589819:LCW589819 LLZ589819:LMS589819 LVV589819:LWO589819 MFR589819:MGK589819 MPN589819:MQG589819 MZJ589819:NAC589819 NJF589819:NJY589819 NTB589819:NTU589819 OCX589819:ODQ589819 OMT589819:ONM589819 OWP589819:OXI589819 PGL589819:PHE589819 PQH589819:PRA589819 QAD589819:QAW589819 QJZ589819:QKS589819 QTV589819:QUO589819 RDR589819:REK589819 RNN589819:ROG589819 RXJ589819:RYC589819 SHF589819:SHY589819 SRB589819:SRU589819 TAX589819:TBQ589819 TKT589819:TLM589819 TUP589819:TVI589819 UEL589819:UFE589819 UOH589819:UPA589819 UYD589819:UYW589819 VHZ589819:VIS589819 VRV589819:VSO589819 WBR589819:WCK589819 WLN589819:WMG589819 WVJ589819:WWC589819 B655355:U655355 IX655355:JQ655355 ST655355:TM655355 ACP655355:ADI655355 AML655355:ANE655355 AWH655355:AXA655355 BGD655355:BGW655355 BPZ655355:BQS655355 BZV655355:CAO655355 CJR655355:CKK655355 CTN655355:CUG655355 DDJ655355:DEC655355 DNF655355:DNY655355 DXB655355:DXU655355 EGX655355:EHQ655355 EQT655355:ERM655355 FAP655355:FBI655355 FKL655355:FLE655355 FUH655355:FVA655355 GED655355:GEW655355 GNZ655355:GOS655355 GXV655355:GYO655355 HHR655355:HIK655355 HRN655355:HSG655355 IBJ655355:ICC655355 ILF655355:ILY655355 IVB655355:IVU655355 JEX655355:JFQ655355 JOT655355:JPM655355 JYP655355:JZI655355 KIL655355:KJE655355 KSH655355:KTA655355 LCD655355:LCW655355 LLZ655355:LMS655355 LVV655355:LWO655355 MFR655355:MGK655355 MPN655355:MQG655355 MZJ655355:NAC655355 NJF655355:NJY655355 NTB655355:NTU655355 OCX655355:ODQ655355 OMT655355:ONM655355 OWP655355:OXI655355 PGL655355:PHE655355 PQH655355:PRA655355 QAD655355:QAW655355 QJZ655355:QKS655355 QTV655355:QUO655355 RDR655355:REK655355 RNN655355:ROG655355 RXJ655355:RYC655355 SHF655355:SHY655355 SRB655355:SRU655355 TAX655355:TBQ655355 TKT655355:TLM655355 TUP655355:TVI655355 UEL655355:UFE655355 UOH655355:UPA655355 UYD655355:UYW655355 VHZ655355:VIS655355 VRV655355:VSO655355 WBR655355:WCK655355 WLN655355:WMG655355 WVJ655355:WWC655355 B720891:U720891 IX720891:JQ720891 ST720891:TM720891 ACP720891:ADI720891 AML720891:ANE720891 AWH720891:AXA720891 BGD720891:BGW720891 BPZ720891:BQS720891 BZV720891:CAO720891 CJR720891:CKK720891 CTN720891:CUG720891 DDJ720891:DEC720891 DNF720891:DNY720891 DXB720891:DXU720891 EGX720891:EHQ720891 EQT720891:ERM720891 FAP720891:FBI720891 FKL720891:FLE720891 FUH720891:FVA720891 GED720891:GEW720891 GNZ720891:GOS720891 GXV720891:GYO720891 HHR720891:HIK720891 HRN720891:HSG720891 IBJ720891:ICC720891 ILF720891:ILY720891 IVB720891:IVU720891 JEX720891:JFQ720891 JOT720891:JPM720891 JYP720891:JZI720891 KIL720891:KJE720891 KSH720891:KTA720891 LCD720891:LCW720891 LLZ720891:LMS720891 LVV720891:LWO720891 MFR720891:MGK720891 MPN720891:MQG720891 MZJ720891:NAC720891 NJF720891:NJY720891 NTB720891:NTU720891 OCX720891:ODQ720891 OMT720891:ONM720891 OWP720891:OXI720891 PGL720891:PHE720891 PQH720891:PRA720891 QAD720891:QAW720891 QJZ720891:QKS720891 QTV720891:QUO720891 RDR720891:REK720891 RNN720891:ROG720891 RXJ720891:RYC720891 SHF720891:SHY720891 SRB720891:SRU720891 TAX720891:TBQ720891 TKT720891:TLM720891 TUP720891:TVI720891 UEL720891:UFE720891 UOH720891:UPA720891 UYD720891:UYW720891 VHZ720891:VIS720891 VRV720891:VSO720891 WBR720891:WCK720891 WLN720891:WMG720891 WVJ720891:WWC720891 B786427:U786427 IX786427:JQ786427 ST786427:TM786427 ACP786427:ADI786427 AML786427:ANE786427 AWH786427:AXA786427 BGD786427:BGW786427 BPZ786427:BQS786427 BZV786427:CAO786427 CJR786427:CKK786427 CTN786427:CUG786427 DDJ786427:DEC786427 DNF786427:DNY786427 DXB786427:DXU786427 EGX786427:EHQ786427 EQT786427:ERM786427 FAP786427:FBI786427 FKL786427:FLE786427 FUH786427:FVA786427 GED786427:GEW786427 GNZ786427:GOS786427 GXV786427:GYO786427 HHR786427:HIK786427 HRN786427:HSG786427 IBJ786427:ICC786427 ILF786427:ILY786427 IVB786427:IVU786427 JEX786427:JFQ786427 JOT786427:JPM786427 JYP786427:JZI786427 KIL786427:KJE786427 KSH786427:KTA786427 LCD786427:LCW786427 LLZ786427:LMS786427 LVV786427:LWO786427 MFR786427:MGK786427 MPN786427:MQG786427 MZJ786427:NAC786427 NJF786427:NJY786427 NTB786427:NTU786427 OCX786427:ODQ786427 OMT786427:ONM786427 OWP786427:OXI786427 PGL786427:PHE786427 PQH786427:PRA786427 QAD786427:QAW786427 QJZ786427:QKS786427 QTV786427:QUO786427 RDR786427:REK786427 RNN786427:ROG786427 RXJ786427:RYC786427 SHF786427:SHY786427 SRB786427:SRU786427 TAX786427:TBQ786427 TKT786427:TLM786427 TUP786427:TVI786427 UEL786427:UFE786427 UOH786427:UPA786427 UYD786427:UYW786427 VHZ786427:VIS786427 VRV786427:VSO786427 WBR786427:WCK786427 WLN786427:WMG786427 WVJ786427:WWC786427 B851963:U851963 IX851963:JQ851963 ST851963:TM851963 ACP851963:ADI851963 AML851963:ANE851963 AWH851963:AXA851963 BGD851963:BGW851963 BPZ851963:BQS851963 BZV851963:CAO851963 CJR851963:CKK851963 CTN851963:CUG851963 DDJ851963:DEC851963 DNF851963:DNY851963 DXB851963:DXU851963 EGX851963:EHQ851963 EQT851963:ERM851963 FAP851963:FBI851963 FKL851963:FLE851963 FUH851963:FVA851963 GED851963:GEW851963 GNZ851963:GOS851963 GXV851963:GYO851963 HHR851963:HIK851963 HRN851963:HSG851963 IBJ851963:ICC851963 ILF851963:ILY851963 IVB851963:IVU851963 JEX851963:JFQ851963 JOT851963:JPM851963 JYP851963:JZI851963 KIL851963:KJE851963 KSH851963:KTA851963 LCD851963:LCW851963 LLZ851963:LMS851963 LVV851963:LWO851963 MFR851963:MGK851963 MPN851963:MQG851963 MZJ851963:NAC851963 NJF851963:NJY851963 NTB851963:NTU851963 OCX851963:ODQ851963 OMT851963:ONM851963 OWP851963:OXI851963 PGL851963:PHE851963 PQH851963:PRA851963 QAD851963:QAW851963 QJZ851963:QKS851963 QTV851963:QUO851963 RDR851963:REK851963 RNN851963:ROG851963 RXJ851963:RYC851963 SHF851963:SHY851963 SRB851963:SRU851963 TAX851963:TBQ851963 TKT851963:TLM851963 TUP851963:TVI851963 UEL851963:UFE851963 UOH851963:UPA851963 UYD851963:UYW851963 VHZ851963:VIS851963 VRV851963:VSO851963 WBR851963:WCK851963 WLN851963:WMG851963 WVJ851963:WWC851963 B917499:U917499 IX917499:JQ917499 ST917499:TM917499 ACP917499:ADI917499 AML917499:ANE917499 AWH917499:AXA917499 BGD917499:BGW917499 BPZ917499:BQS917499 BZV917499:CAO917499 CJR917499:CKK917499 CTN917499:CUG917499 DDJ917499:DEC917499 DNF917499:DNY917499 DXB917499:DXU917499 EGX917499:EHQ917499 EQT917499:ERM917499 FAP917499:FBI917499 FKL917499:FLE917499 FUH917499:FVA917499 GED917499:GEW917499 GNZ917499:GOS917499 GXV917499:GYO917499 HHR917499:HIK917499 HRN917499:HSG917499 IBJ917499:ICC917499 ILF917499:ILY917499 IVB917499:IVU917499 JEX917499:JFQ917499 JOT917499:JPM917499 JYP917499:JZI917499 KIL917499:KJE917499 KSH917499:KTA917499 LCD917499:LCW917499 LLZ917499:LMS917499 LVV917499:LWO917499 MFR917499:MGK917499 MPN917499:MQG917499 MZJ917499:NAC917499 NJF917499:NJY917499 NTB917499:NTU917499 OCX917499:ODQ917499 OMT917499:ONM917499 OWP917499:OXI917499 PGL917499:PHE917499 PQH917499:PRA917499 QAD917499:QAW917499 QJZ917499:QKS917499 QTV917499:QUO917499 RDR917499:REK917499 RNN917499:ROG917499 RXJ917499:RYC917499 SHF917499:SHY917499 SRB917499:SRU917499 TAX917499:TBQ917499 TKT917499:TLM917499 TUP917499:TVI917499 UEL917499:UFE917499 UOH917499:UPA917499 UYD917499:UYW917499 VHZ917499:VIS917499 VRV917499:VSO917499 WBR917499:WCK917499 WLN917499:WMG917499 WVJ917499:WWC917499 B983035:U983035 IX983035:JQ983035 ST983035:TM983035 ACP983035:ADI983035 AML983035:ANE983035 AWH983035:AXA983035 BGD983035:BGW983035 BPZ983035:BQS983035 BZV983035:CAO983035 CJR983035:CKK983035 CTN983035:CUG983035 DDJ983035:DEC983035 DNF983035:DNY983035 DXB983035:DXU983035 EGX983035:EHQ983035 EQT983035:ERM983035 FAP983035:FBI983035 FKL983035:FLE983035 FUH983035:FVA983035 GED983035:GEW983035 GNZ983035:GOS983035 GXV983035:GYO983035 HHR983035:HIK983035 HRN983035:HSG983035 IBJ983035:ICC983035 ILF983035:ILY983035 IVB983035:IVU983035 JEX983035:JFQ983035 JOT983035:JPM983035 JYP983035:JZI983035 KIL983035:KJE983035 KSH983035:KTA983035 LCD983035:LCW983035 LLZ983035:LMS983035 LVV983035:LWO983035 MFR983035:MGK983035 MPN983035:MQG983035 MZJ983035:NAC983035 NJF983035:NJY983035 NTB983035:NTU983035 OCX983035:ODQ983035 OMT983035:ONM983035 OWP983035:OXI983035 PGL983035:PHE983035 PQH983035:PRA983035 QAD983035:QAW983035 QJZ983035:QKS983035 QTV983035:QUO983035 RDR983035:REK983035 RNN983035:ROG983035 RXJ983035:RYC983035 SHF983035:SHY983035 SRB983035:SRU983035 TAX983035:TBQ983035 TKT983035:TLM983035 TUP983035:TVI983035 UEL983035:UFE983035 UOH983035:UPA983035 UYD983035:UYW983035 VHZ983035:VIS983035 VRV983035:VSO983035 WBR983035:WCK983035 WLN983035:WMG983035 WVJ983035:WWC983035">
      <formula1>yesno</formula1>
    </dataValidation>
    <dataValidation type="decimal" operator="lessThanOrEqual" allowBlank="1" showInputMessage="1" showErrorMessage="1" error="Invalid entry.  Please enter a value less than or equal to 1." sqref="WVJ983070:WWC983070 IX33:JQ41 ST33:TM41 ACP33:ADI41 AML33:ANE41 AWH33:AXA41 BGD33:BGW41 BPZ33:BQS41 BZV33:CAO41 CJR33:CKK41 CTN33:CUG41 DDJ33:DEC41 DNF33:DNY41 DXB33:DXU41 EGX33:EHQ41 EQT33:ERM41 FAP33:FBI41 FKL33:FLE41 FUH33:FVA41 GED33:GEW41 GNZ33:GOS41 GXV33:GYO41 HHR33:HIK41 HRN33:HSG41 IBJ33:ICC41 ILF33:ILY41 IVB33:IVU41 JEX33:JFQ41 JOT33:JPM41 JYP33:JZI41 KIL33:KJE41 KSH33:KTA41 LCD33:LCW41 LLZ33:LMS41 LVV33:LWO41 MFR33:MGK41 MPN33:MQG41 MZJ33:NAC41 NJF33:NJY41 NTB33:NTU41 OCX33:ODQ41 OMT33:ONM41 OWP33:OXI41 PGL33:PHE41 PQH33:PRA41 QAD33:QAW41 QJZ33:QKS41 QTV33:QUO41 RDR33:REK41 RNN33:ROG41 RXJ33:RYC41 SHF33:SHY41 SRB33:SRU41 TAX33:TBQ41 TKT33:TLM41 TUP33:TVI41 UEL33:UFE41 UOH33:UPA41 UYD33:UYW41 VHZ33:VIS41 VRV33:VSO41 WBR33:WCK41 WLN33:WMG41 WVJ33:WWC41 B65540:U65543 IX65540:JQ65543 ST65540:TM65543 ACP65540:ADI65543 AML65540:ANE65543 AWH65540:AXA65543 BGD65540:BGW65543 BPZ65540:BQS65543 BZV65540:CAO65543 CJR65540:CKK65543 CTN65540:CUG65543 DDJ65540:DEC65543 DNF65540:DNY65543 DXB65540:DXU65543 EGX65540:EHQ65543 EQT65540:ERM65543 FAP65540:FBI65543 FKL65540:FLE65543 FUH65540:FVA65543 GED65540:GEW65543 GNZ65540:GOS65543 GXV65540:GYO65543 HHR65540:HIK65543 HRN65540:HSG65543 IBJ65540:ICC65543 ILF65540:ILY65543 IVB65540:IVU65543 JEX65540:JFQ65543 JOT65540:JPM65543 JYP65540:JZI65543 KIL65540:KJE65543 KSH65540:KTA65543 LCD65540:LCW65543 LLZ65540:LMS65543 LVV65540:LWO65543 MFR65540:MGK65543 MPN65540:MQG65543 MZJ65540:NAC65543 NJF65540:NJY65543 NTB65540:NTU65543 OCX65540:ODQ65543 OMT65540:ONM65543 OWP65540:OXI65543 PGL65540:PHE65543 PQH65540:PRA65543 QAD65540:QAW65543 QJZ65540:QKS65543 QTV65540:QUO65543 RDR65540:REK65543 RNN65540:ROG65543 RXJ65540:RYC65543 SHF65540:SHY65543 SRB65540:SRU65543 TAX65540:TBQ65543 TKT65540:TLM65543 TUP65540:TVI65543 UEL65540:UFE65543 UOH65540:UPA65543 UYD65540:UYW65543 VHZ65540:VIS65543 VRV65540:VSO65543 WBR65540:WCK65543 WLN65540:WMG65543 WVJ65540:WWC65543 B131076:U131079 IX131076:JQ131079 ST131076:TM131079 ACP131076:ADI131079 AML131076:ANE131079 AWH131076:AXA131079 BGD131076:BGW131079 BPZ131076:BQS131079 BZV131076:CAO131079 CJR131076:CKK131079 CTN131076:CUG131079 DDJ131076:DEC131079 DNF131076:DNY131079 DXB131076:DXU131079 EGX131076:EHQ131079 EQT131076:ERM131079 FAP131076:FBI131079 FKL131076:FLE131079 FUH131076:FVA131079 GED131076:GEW131079 GNZ131076:GOS131079 GXV131076:GYO131079 HHR131076:HIK131079 HRN131076:HSG131079 IBJ131076:ICC131079 ILF131076:ILY131079 IVB131076:IVU131079 JEX131076:JFQ131079 JOT131076:JPM131079 JYP131076:JZI131079 KIL131076:KJE131079 KSH131076:KTA131079 LCD131076:LCW131079 LLZ131076:LMS131079 LVV131076:LWO131079 MFR131076:MGK131079 MPN131076:MQG131079 MZJ131076:NAC131079 NJF131076:NJY131079 NTB131076:NTU131079 OCX131076:ODQ131079 OMT131076:ONM131079 OWP131076:OXI131079 PGL131076:PHE131079 PQH131076:PRA131079 QAD131076:QAW131079 QJZ131076:QKS131079 QTV131076:QUO131079 RDR131076:REK131079 RNN131076:ROG131079 RXJ131076:RYC131079 SHF131076:SHY131079 SRB131076:SRU131079 TAX131076:TBQ131079 TKT131076:TLM131079 TUP131076:TVI131079 UEL131076:UFE131079 UOH131076:UPA131079 UYD131076:UYW131079 VHZ131076:VIS131079 VRV131076:VSO131079 WBR131076:WCK131079 WLN131076:WMG131079 WVJ131076:WWC131079 B196612:U196615 IX196612:JQ196615 ST196612:TM196615 ACP196612:ADI196615 AML196612:ANE196615 AWH196612:AXA196615 BGD196612:BGW196615 BPZ196612:BQS196615 BZV196612:CAO196615 CJR196612:CKK196615 CTN196612:CUG196615 DDJ196612:DEC196615 DNF196612:DNY196615 DXB196612:DXU196615 EGX196612:EHQ196615 EQT196612:ERM196615 FAP196612:FBI196615 FKL196612:FLE196615 FUH196612:FVA196615 GED196612:GEW196615 GNZ196612:GOS196615 GXV196612:GYO196615 HHR196612:HIK196615 HRN196612:HSG196615 IBJ196612:ICC196615 ILF196612:ILY196615 IVB196612:IVU196615 JEX196612:JFQ196615 JOT196612:JPM196615 JYP196612:JZI196615 KIL196612:KJE196615 KSH196612:KTA196615 LCD196612:LCW196615 LLZ196612:LMS196615 LVV196612:LWO196615 MFR196612:MGK196615 MPN196612:MQG196615 MZJ196612:NAC196615 NJF196612:NJY196615 NTB196612:NTU196615 OCX196612:ODQ196615 OMT196612:ONM196615 OWP196612:OXI196615 PGL196612:PHE196615 PQH196612:PRA196615 QAD196612:QAW196615 QJZ196612:QKS196615 QTV196612:QUO196615 RDR196612:REK196615 RNN196612:ROG196615 RXJ196612:RYC196615 SHF196612:SHY196615 SRB196612:SRU196615 TAX196612:TBQ196615 TKT196612:TLM196615 TUP196612:TVI196615 UEL196612:UFE196615 UOH196612:UPA196615 UYD196612:UYW196615 VHZ196612:VIS196615 VRV196612:VSO196615 WBR196612:WCK196615 WLN196612:WMG196615 WVJ196612:WWC196615 B262148:U262151 IX262148:JQ262151 ST262148:TM262151 ACP262148:ADI262151 AML262148:ANE262151 AWH262148:AXA262151 BGD262148:BGW262151 BPZ262148:BQS262151 BZV262148:CAO262151 CJR262148:CKK262151 CTN262148:CUG262151 DDJ262148:DEC262151 DNF262148:DNY262151 DXB262148:DXU262151 EGX262148:EHQ262151 EQT262148:ERM262151 FAP262148:FBI262151 FKL262148:FLE262151 FUH262148:FVA262151 GED262148:GEW262151 GNZ262148:GOS262151 GXV262148:GYO262151 HHR262148:HIK262151 HRN262148:HSG262151 IBJ262148:ICC262151 ILF262148:ILY262151 IVB262148:IVU262151 JEX262148:JFQ262151 JOT262148:JPM262151 JYP262148:JZI262151 KIL262148:KJE262151 KSH262148:KTA262151 LCD262148:LCW262151 LLZ262148:LMS262151 LVV262148:LWO262151 MFR262148:MGK262151 MPN262148:MQG262151 MZJ262148:NAC262151 NJF262148:NJY262151 NTB262148:NTU262151 OCX262148:ODQ262151 OMT262148:ONM262151 OWP262148:OXI262151 PGL262148:PHE262151 PQH262148:PRA262151 QAD262148:QAW262151 QJZ262148:QKS262151 QTV262148:QUO262151 RDR262148:REK262151 RNN262148:ROG262151 RXJ262148:RYC262151 SHF262148:SHY262151 SRB262148:SRU262151 TAX262148:TBQ262151 TKT262148:TLM262151 TUP262148:TVI262151 UEL262148:UFE262151 UOH262148:UPA262151 UYD262148:UYW262151 VHZ262148:VIS262151 VRV262148:VSO262151 WBR262148:WCK262151 WLN262148:WMG262151 WVJ262148:WWC262151 B327684:U327687 IX327684:JQ327687 ST327684:TM327687 ACP327684:ADI327687 AML327684:ANE327687 AWH327684:AXA327687 BGD327684:BGW327687 BPZ327684:BQS327687 BZV327684:CAO327687 CJR327684:CKK327687 CTN327684:CUG327687 DDJ327684:DEC327687 DNF327684:DNY327687 DXB327684:DXU327687 EGX327684:EHQ327687 EQT327684:ERM327687 FAP327684:FBI327687 FKL327684:FLE327687 FUH327684:FVA327687 GED327684:GEW327687 GNZ327684:GOS327687 GXV327684:GYO327687 HHR327684:HIK327687 HRN327684:HSG327687 IBJ327684:ICC327687 ILF327684:ILY327687 IVB327684:IVU327687 JEX327684:JFQ327687 JOT327684:JPM327687 JYP327684:JZI327687 KIL327684:KJE327687 KSH327684:KTA327687 LCD327684:LCW327687 LLZ327684:LMS327687 LVV327684:LWO327687 MFR327684:MGK327687 MPN327684:MQG327687 MZJ327684:NAC327687 NJF327684:NJY327687 NTB327684:NTU327687 OCX327684:ODQ327687 OMT327684:ONM327687 OWP327684:OXI327687 PGL327684:PHE327687 PQH327684:PRA327687 QAD327684:QAW327687 QJZ327684:QKS327687 QTV327684:QUO327687 RDR327684:REK327687 RNN327684:ROG327687 RXJ327684:RYC327687 SHF327684:SHY327687 SRB327684:SRU327687 TAX327684:TBQ327687 TKT327684:TLM327687 TUP327684:TVI327687 UEL327684:UFE327687 UOH327684:UPA327687 UYD327684:UYW327687 VHZ327684:VIS327687 VRV327684:VSO327687 WBR327684:WCK327687 WLN327684:WMG327687 WVJ327684:WWC327687 B393220:U393223 IX393220:JQ393223 ST393220:TM393223 ACP393220:ADI393223 AML393220:ANE393223 AWH393220:AXA393223 BGD393220:BGW393223 BPZ393220:BQS393223 BZV393220:CAO393223 CJR393220:CKK393223 CTN393220:CUG393223 DDJ393220:DEC393223 DNF393220:DNY393223 DXB393220:DXU393223 EGX393220:EHQ393223 EQT393220:ERM393223 FAP393220:FBI393223 FKL393220:FLE393223 FUH393220:FVA393223 GED393220:GEW393223 GNZ393220:GOS393223 GXV393220:GYO393223 HHR393220:HIK393223 HRN393220:HSG393223 IBJ393220:ICC393223 ILF393220:ILY393223 IVB393220:IVU393223 JEX393220:JFQ393223 JOT393220:JPM393223 JYP393220:JZI393223 KIL393220:KJE393223 KSH393220:KTA393223 LCD393220:LCW393223 LLZ393220:LMS393223 LVV393220:LWO393223 MFR393220:MGK393223 MPN393220:MQG393223 MZJ393220:NAC393223 NJF393220:NJY393223 NTB393220:NTU393223 OCX393220:ODQ393223 OMT393220:ONM393223 OWP393220:OXI393223 PGL393220:PHE393223 PQH393220:PRA393223 QAD393220:QAW393223 QJZ393220:QKS393223 QTV393220:QUO393223 RDR393220:REK393223 RNN393220:ROG393223 RXJ393220:RYC393223 SHF393220:SHY393223 SRB393220:SRU393223 TAX393220:TBQ393223 TKT393220:TLM393223 TUP393220:TVI393223 UEL393220:UFE393223 UOH393220:UPA393223 UYD393220:UYW393223 VHZ393220:VIS393223 VRV393220:VSO393223 WBR393220:WCK393223 WLN393220:WMG393223 WVJ393220:WWC393223 B458756:U458759 IX458756:JQ458759 ST458756:TM458759 ACP458756:ADI458759 AML458756:ANE458759 AWH458756:AXA458759 BGD458756:BGW458759 BPZ458756:BQS458759 BZV458756:CAO458759 CJR458756:CKK458759 CTN458756:CUG458759 DDJ458756:DEC458759 DNF458756:DNY458759 DXB458756:DXU458759 EGX458756:EHQ458759 EQT458756:ERM458759 FAP458756:FBI458759 FKL458756:FLE458759 FUH458756:FVA458759 GED458756:GEW458759 GNZ458756:GOS458759 GXV458756:GYO458759 HHR458756:HIK458759 HRN458756:HSG458759 IBJ458756:ICC458759 ILF458756:ILY458759 IVB458756:IVU458759 JEX458756:JFQ458759 JOT458756:JPM458759 JYP458756:JZI458759 KIL458756:KJE458759 KSH458756:KTA458759 LCD458756:LCW458759 LLZ458756:LMS458759 LVV458756:LWO458759 MFR458756:MGK458759 MPN458756:MQG458759 MZJ458756:NAC458759 NJF458756:NJY458759 NTB458756:NTU458759 OCX458756:ODQ458759 OMT458756:ONM458759 OWP458756:OXI458759 PGL458756:PHE458759 PQH458756:PRA458759 QAD458756:QAW458759 QJZ458756:QKS458759 QTV458756:QUO458759 RDR458756:REK458759 RNN458756:ROG458759 RXJ458756:RYC458759 SHF458756:SHY458759 SRB458756:SRU458759 TAX458756:TBQ458759 TKT458756:TLM458759 TUP458756:TVI458759 UEL458756:UFE458759 UOH458756:UPA458759 UYD458756:UYW458759 VHZ458756:VIS458759 VRV458756:VSO458759 WBR458756:WCK458759 WLN458756:WMG458759 WVJ458756:WWC458759 B524292:U524295 IX524292:JQ524295 ST524292:TM524295 ACP524292:ADI524295 AML524292:ANE524295 AWH524292:AXA524295 BGD524292:BGW524295 BPZ524292:BQS524295 BZV524292:CAO524295 CJR524292:CKK524295 CTN524292:CUG524295 DDJ524292:DEC524295 DNF524292:DNY524295 DXB524292:DXU524295 EGX524292:EHQ524295 EQT524292:ERM524295 FAP524292:FBI524295 FKL524292:FLE524295 FUH524292:FVA524295 GED524292:GEW524295 GNZ524292:GOS524295 GXV524292:GYO524295 HHR524292:HIK524295 HRN524292:HSG524295 IBJ524292:ICC524295 ILF524292:ILY524295 IVB524292:IVU524295 JEX524292:JFQ524295 JOT524292:JPM524295 JYP524292:JZI524295 KIL524292:KJE524295 KSH524292:KTA524295 LCD524292:LCW524295 LLZ524292:LMS524295 LVV524292:LWO524295 MFR524292:MGK524295 MPN524292:MQG524295 MZJ524292:NAC524295 NJF524292:NJY524295 NTB524292:NTU524295 OCX524292:ODQ524295 OMT524292:ONM524295 OWP524292:OXI524295 PGL524292:PHE524295 PQH524292:PRA524295 QAD524292:QAW524295 QJZ524292:QKS524295 QTV524292:QUO524295 RDR524292:REK524295 RNN524292:ROG524295 RXJ524292:RYC524295 SHF524292:SHY524295 SRB524292:SRU524295 TAX524292:TBQ524295 TKT524292:TLM524295 TUP524292:TVI524295 UEL524292:UFE524295 UOH524292:UPA524295 UYD524292:UYW524295 VHZ524292:VIS524295 VRV524292:VSO524295 WBR524292:WCK524295 WLN524292:WMG524295 WVJ524292:WWC524295 B589828:U589831 IX589828:JQ589831 ST589828:TM589831 ACP589828:ADI589831 AML589828:ANE589831 AWH589828:AXA589831 BGD589828:BGW589831 BPZ589828:BQS589831 BZV589828:CAO589831 CJR589828:CKK589831 CTN589828:CUG589831 DDJ589828:DEC589831 DNF589828:DNY589831 DXB589828:DXU589831 EGX589828:EHQ589831 EQT589828:ERM589831 FAP589828:FBI589831 FKL589828:FLE589831 FUH589828:FVA589831 GED589828:GEW589831 GNZ589828:GOS589831 GXV589828:GYO589831 HHR589828:HIK589831 HRN589828:HSG589831 IBJ589828:ICC589831 ILF589828:ILY589831 IVB589828:IVU589831 JEX589828:JFQ589831 JOT589828:JPM589831 JYP589828:JZI589831 KIL589828:KJE589831 KSH589828:KTA589831 LCD589828:LCW589831 LLZ589828:LMS589831 LVV589828:LWO589831 MFR589828:MGK589831 MPN589828:MQG589831 MZJ589828:NAC589831 NJF589828:NJY589831 NTB589828:NTU589831 OCX589828:ODQ589831 OMT589828:ONM589831 OWP589828:OXI589831 PGL589828:PHE589831 PQH589828:PRA589831 QAD589828:QAW589831 QJZ589828:QKS589831 QTV589828:QUO589831 RDR589828:REK589831 RNN589828:ROG589831 RXJ589828:RYC589831 SHF589828:SHY589831 SRB589828:SRU589831 TAX589828:TBQ589831 TKT589828:TLM589831 TUP589828:TVI589831 UEL589828:UFE589831 UOH589828:UPA589831 UYD589828:UYW589831 VHZ589828:VIS589831 VRV589828:VSO589831 WBR589828:WCK589831 WLN589828:WMG589831 WVJ589828:WWC589831 B655364:U655367 IX655364:JQ655367 ST655364:TM655367 ACP655364:ADI655367 AML655364:ANE655367 AWH655364:AXA655367 BGD655364:BGW655367 BPZ655364:BQS655367 BZV655364:CAO655367 CJR655364:CKK655367 CTN655364:CUG655367 DDJ655364:DEC655367 DNF655364:DNY655367 DXB655364:DXU655367 EGX655364:EHQ655367 EQT655364:ERM655367 FAP655364:FBI655367 FKL655364:FLE655367 FUH655364:FVA655367 GED655364:GEW655367 GNZ655364:GOS655367 GXV655364:GYO655367 HHR655364:HIK655367 HRN655364:HSG655367 IBJ655364:ICC655367 ILF655364:ILY655367 IVB655364:IVU655367 JEX655364:JFQ655367 JOT655364:JPM655367 JYP655364:JZI655367 KIL655364:KJE655367 KSH655364:KTA655367 LCD655364:LCW655367 LLZ655364:LMS655367 LVV655364:LWO655367 MFR655364:MGK655367 MPN655364:MQG655367 MZJ655364:NAC655367 NJF655364:NJY655367 NTB655364:NTU655367 OCX655364:ODQ655367 OMT655364:ONM655367 OWP655364:OXI655367 PGL655364:PHE655367 PQH655364:PRA655367 QAD655364:QAW655367 QJZ655364:QKS655367 QTV655364:QUO655367 RDR655364:REK655367 RNN655364:ROG655367 RXJ655364:RYC655367 SHF655364:SHY655367 SRB655364:SRU655367 TAX655364:TBQ655367 TKT655364:TLM655367 TUP655364:TVI655367 UEL655364:UFE655367 UOH655364:UPA655367 UYD655364:UYW655367 VHZ655364:VIS655367 VRV655364:VSO655367 WBR655364:WCK655367 WLN655364:WMG655367 WVJ655364:WWC655367 B720900:U720903 IX720900:JQ720903 ST720900:TM720903 ACP720900:ADI720903 AML720900:ANE720903 AWH720900:AXA720903 BGD720900:BGW720903 BPZ720900:BQS720903 BZV720900:CAO720903 CJR720900:CKK720903 CTN720900:CUG720903 DDJ720900:DEC720903 DNF720900:DNY720903 DXB720900:DXU720903 EGX720900:EHQ720903 EQT720900:ERM720903 FAP720900:FBI720903 FKL720900:FLE720903 FUH720900:FVA720903 GED720900:GEW720903 GNZ720900:GOS720903 GXV720900:GYO720903 HHR720900:HIK720903 HRN720900:HSG720903 IBJ720900:ICC720903 ILF720900:ILY720903 IVB720900:IVU720903 JEX720900:JFQ720903 JOT720900:JPM720903 JYP720900:JZI720903 KIL720900:KJE720903 KSH720900:KTA720903 LCD720900:LCW720903 LLZ720900:LMS720903 LVV720900:LWO720903 MFR720900:MGK720903 MPN720900:MQG720903 MZJ720900:NAC720903 NJF720900:NJY720903 NTB720900:NTU720903 OCX720900:ODQ720903 OMT720900:ONM720903 OWP720900:OXI720903 PGL720900:PHE720903 PQH720900:PRA720903 QAD720900:QAW720903 QJZ720900:QKS720903 QTV720900:QUO720903 RDR720900:REK720903 RNN720900:ROG720903 RXJ720900:RYC720903 SHF720900:SHY720903 SRB720900:SRU720903 TAX720900:TBQ720903 TKT720900:TLM720903 TUP720900:TVI720903 UEL720900:UFE720903 UOH720900:UPA720903 UYD720900:UYW720903 VHZ720900:VIS720903 VRV720900:VSO720903 WBR720900:WCK720903 WLN720900:WMG720903 WVJ720900:WWC720903 B786436:U786439 IX786436:JQ786439 ST786436:TM786439 ACP786436:ADI786439 AML786436:ANE786439 AWH786436:AXA786439 BGD786436:BGW786439 BPZ786436:BQS786439 BZV786436:CAO786439 CJR786436:CKK786439 CTN786436:CUG786439 DDJ786436:DEC786439 DNF786436:DNY786439 DXB786436:DXU786439 EGX786436:EHQ786439 EQT786436:ERM786439 FAP786436:FBI786439 FKL786436:FLE786439 FUH786436:FVA786439 GED786436:GEW786439 GNZ786436:GOS786439 GXV786436:GYO786439 HHR786436:HIK786439 HRN786436:HSG786439 IBJ786436:ICC786439 ILF786436:ILY786439 IVB786436:IVU786439 JEX786436:JFQ786439 JOT786436:JPM786439 JYP786436:JZI786439 KIL786436:KJE786439 KSH786436:KTA786439 LCD786436:LCW786439 LLZ786436:LMS786439 LVV786436:LWO786439 MFR786436:MGK786439 MPN786436:MQG786439 MZJ786436:NAC786439 NJF786436:NJY786439 NTB786436:NTU786439 OCX786436:ODQ786439 OMT786436:ONM786439 OWP786436:OXI786439 PGL786436:PHE786439 PQH786436:PRA786439 QAD786436:QAW786439 QJZ786436:QKS786439 QTV786436:QUO786439 RDR786436:REK786439 RNN786436:ROG786439 RXJ786436:RYC786439 SHF786436:SHY786439 SRB786436:SRU786439 TAX786436:TBQ786439 TKT786436:TLM786439 TUP786436:TVI786439 UEL786436:UFE786439 UOH786436:UPA786439 UYD786436:UYW786439 VHZ786436:VIS786439 VRV786436:VSO786439 WBR786436:WCK786439 WLN786436:WMG786439 WVJ786436:WWC786439 B851972:U851975 IX851972:JQ851975 ST851972:TM851975 ACP851972:ADI851975 AML851972:ANE851975 AWH851972:AXA851975 BGD851972:BGW851975 BPZ851972:BQS851975 BZV851972:CAO851975 CJR851972:CKK851975 CTN851972:CUG851975 DDJ851972:DEC851975 DNF851972:DNY851975 DXB851972:DXU851975 EGX851972:EHQ851975 EQT851972:ERM851975 FAP851972:FBI851975 FKL851972:FLE851975 FUH851972:FVA851975 GED851972:GEW851975 GNZ851972:GOS851975 GXV851972:GYO851975 HHR851972:HIK851975 HRN851972:HSG851975 IBJ851972:ICC851975 ILF851972:ILY851975 IVB851972:IVU851975 JEX851972:JFQ851975 JOT851972:JPM851975 JYP851972:JZI851975 KIL851972:KJE851975 KSH851972:KTA851975 LCD851972:LCW851975 LLZ851972:LMS851975 LVV851972:LWO851975 MFR851972:MGK851975 MPN851972:MQG851975 MZJ851972:NAC851975 NJF851972:NJY851975 NTB851972:NTU851975 OCX851972:ODQ851975 OMT851972:ONM851975 OWP851972:OXI851975 PGL851972:PHE851975 PQH851972:PRA851975 QAD851972:QAW851975 QJZ851972:QKS851975 QTV851972:QUO851975 RDR851972:REK851975 RNN851972:ROG851975 RXJ851972:RYC851975 SHF851972:SHY851975 SRB851972:SRU851975 TAX851972:TBQ851975 TKT851972:TLM851975 TUP851972:TVI851975 UEL851972:UFE851975 UOH851972:UPA851975 UYD851972:UYW851975 VHZ851972:VIS851975 VRV851972:VSO851975 WBR851972:WCK851975 WLN851972:WMG851975 WVJ851972:WWC851975 B917508:U917511 IX917508:JQ917511 ST917508:TM917511 ACP917508:ADI917511 AML917508:ANE917511 AWH917508:AXA917511 BGD917508:BGW917511 BPZ917508:BQS917511 BZV917508:CAO917511 CJR917508:CKK917511 CTN917508:CUG917511 DDJ917508:DEC917511 DNF917508:DNY917511 DXB917508:DXU917511 EGX917508:EHQ917511 EQT917508:ERM917511 FAP917508:FBI917511 FKL917508:FLE917511 FUH917508:FVA917511 GED917508:GEW917511 GNZ917508:GOS917511 GXV917508:GYO917511 HHR917508:HIK917511 HRN917508:HSG917511 IBJ917508:ICC917511 ILF917508:ILY917511 IVB917508:IVU917511 JEX917508:JFQ917511 JOT917508:JPM917511 JYP917508:JZI917511 KIL917508:KJE917511 KSH917508:KTA917511 LCD917508:LCW917511 LLZ917508:LMS917511 LVV917508:LWO917511 MFR917508:MGK917511 MPN917508:MQG917511 MZJ917508:NAC917511 NJF917508:NJY917511 NTB917508:NTU917511 OCX917508:ODQ917511 OMT917508:ONM917511 OWP917508:OXI917511 PGL917508:PHE917511 PQH917508:PRA917511 QAD917508:QAW917511 QJZ917508:QKS917511 QTV917508:QUO917511 RDR917508:REK917511 RNN917508:ROG917511 RXJ917508:RYC917511 SHF917508:SHY917511 SRB917508:SRU917511 TAX917508:TBQ917511 TKT917508:TLM917511 TUP917508:TVI917511 UEL917508:UFE917511 UOH917508:UPA917511 UYD917508:UYW917511 VHZ917508:VIS917511 VRV917508:VSO917511 WBR917508:WCK917511 WLN917508:WMG917511 WVJ917508:WWC917511 B983044:U983047 IX983044:JQ983047 ST983044:TM983047 ACP983044:ADI983047 AML983044:ANE983047 AWH983044:AXA983047 BGD983044:BGW983047 BPZ983044:BQS983047 BZV983044:CAO983047 CJR983044:CKK983047 CTN983044:CUG983047 DDJ983044:DEC983047 DNF983044:DNY983047 DXB983044:DXU983047 EGX983044:EHQ983047 EQT983044:ERM983047 FAP983044:FBI983047 FKL983044:FLE983047 FUH983044:FVA983047 GED983044:GEW983047 GNZ983044:GOS983047 GXV983044:GYO983047 HHR983044:HIK983047 HRN983044:HSG983047 IBJ983044:ICC983047 ILF983044:ILY983047 IVB983044:IVU983047 JEX983044:JFQ983047 JOT983044:JPM983047 JYP983044:JZI983047 KIL983044:KJE983047 KSH983044:KTA983047 LCD983044:LCW983047 LLZ983044:LMS983047 LVV983044:LWO983047 MFR983044:MGK983047 MPN983044:MQG983047 MZJ983044:NAC983047 NJF983044:NJY983047 NTB983044:NTU983047 OCX983044:ODQ983047 OMT983044:ONM983047 OWP983044:OXI983047 PGL983044:PHE983047 PQH983044:PRA983047 QAD983044:QAW983047 QJZ983044:QKS983047 QTV983044:QUO983047 RDR983044:REK983047 RNN983044:ROG983047 RXJ983044:RYC983047 SHF983044:SHY983047 SRB983044:SRU983047 TAX983044:TBQ983047 TKT983044:TLM983047 TUP983044:TVI983047 UEL983044:UFE983047 UOH983044:UPA983047 UYD983044:UYW983047 VHZ983044:VIS983047 VRV983044:VSO983047 WBR983044:WCK983047 WLN983044:WMG983047 WVJ983044:WWC983047 B48:U48 IX48:JQ48 ST48:TM48 ACP48:ADI48 AML48:ANE48 AWH48:AXA48 BGD48:BGW48 BPZ48:BQS48 BZV48:CAO48 CJR48:CKK48 CTN48:CUG48 DDJ48:DEC48 DNF48:DNY48 DXB48:DXU48 EGX48:EHQ48 EQT48:ERM48 FAP48:FBI48 FKL48:FLE48 FUH48:FVA48 GED48:GEW48 GNZ48:GOS48 GXV48:GYO48 HHR48:HIK48 HRN48:HSG48 IBJ48:ICC48 ILF48:ILY48 IVB48:IVU48 JEX48:JFQ48 JOT48:JPM48 JYP48:JZI48 KIL48:KJE48 KSH48:KTA48 LCD48:LCW48 LLZ48:LMS48 LVV48:LWO48 MFR48:MGK48 MPN48:MQG48 MZJ48:NAC48 NJF48:NJY48 NTB48:NTU48 OCX48:ODQ48 OMT48:ONM48 OWP48:OXI48 PGL48:PHE48 PQH48:PRA48 QAD48:QAW48 QJZ48:QKS48 QTV48:QUO48 RDR48:REK48 RNN48:ROG48 RXJ48:RYC48 SHF48:SHY48 SRB48:SRU48 TAX48:TBQ48 TKT48:TLM48 TUP48:TVI48 UEL48:UFE48 UOH48:UPA48 UYD48:UYW48 VHZ48:VIS48 VRV48:VSO48 WBR48:WCK48 WLN48:WMG48 WVJ48:WWC48 B65550:U65550 IX65550:JQ65550 ST65550:TM65550 ACP65550:ADI65550 AML65550:ANE65550 AWH65550:AXA65550 BGD65550:BGW65550 BPZ65550:BQS65550 BZV65550:CAO65550 CJR65550:CKK65550 CTN65550:CUG65550 DDJ65550:DEC65550 DNF65550:DNY65550 DXB65550:DXU65550 EGX65550:EHQ65550 EQT65550:ERM65550 FAP65550:FBI65550 FKL65550:FLE65550 FUH65550:FVA65550 GED65550:GEW65550 GNZ65550:GOS65550 GXV65550:GYO65550 HHR65550:HIK65550 HRN65550:HSG65550 IBJ65550:ICC65550 ILF65550:ILY65550 IVB65550:IVU65550 JEX65550:JFQ65550 JOT65550:JPM65550 JYP65550:JZI65550 KIL65550:KJE65550 KSH65550:KTA65550 LCD65550:LCW65550 LLZ65550:LMS65550 LVV65550:LWO65550 MFR65550:MGK65550 MPN65550:MQG65550 MZJ65550:NAC65550 NJF65550:NJY65550 NTB65550:NTU65550 OCX65550:ODQ65550 OMT65550:ONM65550 OWP65550:OXI65550 PGL65550:PHE65550 PQH65550:PRA65550 QAD65550:QAW65550 QJZ65550:QKS65550 QTV65550:QUO65550 RDR65550:REK65550 RNN65550:ROG65550 RXJ65550:RYC65550 SHF65550:SHY65550 SRB65550:SRU65550 TAX65550:TBQ65550 TKT65550:TLM65550 TUP65550:TVI65550 UEL65550:UFE65550 UOH65550:UPA65550 UYD65550:UYW65550 VHZ65550:VIS65550 VRV65550:VSO65550 WBR65550:WCK65550 WLN65550:WMG65550 WVJ65550:WWC65550 B131086:U131086 IX131086:JQ131086 ST131086:TM131086 ACP131086:ADI131086 AML131086:ANE131086 AWH131086:AXA131086 BGD131086:BGW131086 BPZ131086:BQS131086 BZV131086:CAO131086 CJR131086:CKK131086 CTN131086:CUG131086 DDJ131086:DEC131086 DNF131086:DNY131086 DXB131086:DXU131086 EGX131086:EHQ131086 EQT131086:ERM131086 FAP131086:FBI131086 FKL131086:FLE131086 FUH131086:FVA131086 GED131086:GEW131086 GNZ131086:GOS131086 GXV131086:GYO131086 HHR131086:HIK131086 HRN131086:HSG131086 IBJ131086:ICC131086 ILF131086:ILY131086 IVB131086:IVU131086 JEX131086:JFQ131086 JOT131086:JPM131086 JYP131086:JZI131086 KIL131086:KJE131086 KSH131086:KTA131086 LCD131086:LCW131086 LLZ131086:LMS131086 LVV131086:LWO131086 MFR131086:MGK131086 MPN131086:MQG131086 MZJ131086:NAC131086 NJF131086:NJY131086 NTB131086:NTU131086 OCX131086:ODQ131086 OMT131086:ONM131086 OWP131086:OXI131086 PGL131086:PHE131086 PQH131086:PRA131086 QAD131086:QAW131086 QJZ131086:QKS131086 QTV131086:QUO131086 RDR131086:REK131086 RNN131086:ROG131086 RXJ131086:RYC131086 SHF131086:SHY131086 SRB131086:SRU131086 TAX131086:TBQ131086 TKT131086:TLM131086 TUP131086:TVI131086 UEL131086:UFE131086 UOH131086:UPA131086 UYD131086:UYW131086 VHZ131086:VIS131086 VRV131086:VSO131086 WBR131086:WCK131086 WLN131086:WMG131086 WVJ131086:WWC131086 B196622:U196622 IX196622:JQ196622 ST196622:TM196622 ACP196622:ADI196622 AML196622:ANE196622 AWH196622:AXA196622 BGD196622:BGW196622 BPZ196622:BQS196622 BZV196622:CAO196622 CJR196622:CKK196622 CTN196622:CUG196622 DDJ196622:DEC196622 DNF196622:DNY196622 DXB196622:DXU196622 EGX196622:EHQ196622 EQT196622:ERM196622 FAP196622:FBI196622 FKL196622:FLE196622 FUH196622:FVA196622 GED196622:GEW196622 GNZ196622:GOS196622 GXV196622:GYO196622 HHR196622:HIK196622 HRN196622:HSG196622 IBJ196622:ICC196622 ILF196622:ILY196622 IVB196622:IVU196622 JEX196622:JFQ196622 JOT196622:JPM196622 JYP196622:JZI196622 KIL196622:KJE196622 KSH196622:KTA196622 LCD196622:LCW196622 LLZ196622:LMS196622 LVV196622:LWO196622 MFR196622:MGK196622 MPN196622:MQG196622 MZJ196622:NAC196622 NJF196622:NJY196622 NTB196622:NTU196622 OCX196622:ODQ196622 OMT196622:ONM196622 OWP196622:OXI196622 PGL196622:PHE196622 PQH196622:PRA196622 QAD196622:QAW196622 QJZ196622:QKS196622 QTV196622:QUO196622 RDR196622:REK196622 RNN196622:ROG196622 RXJ196622:RYC196622 SHF196622:SHY196622 SRB196622:SRU196622 TAX196622:TBQ196622 TKT196622:TLM196622 TUP196622:TVI196622 UEL196622:UFE196622 UOH196622:UPA196622 UYD196622:UYW196622 VHZ196622:VIS196622 VRV196622:VSO196622 WBR196622:WCK196622 WLN196622:WMG196622 WVJ196622:WWC196622 B262158:U262158 IX262158:JQ262158 ST262158:TM262158 ACP262158:ADI262158 AML262158:ANE262158 AWH262158:AXA262158 BGD262158:BGW262158 BPZ262158:BQS262158 BZV262158:CAO262158 CJR262158:CKK262158 CTN262158:CUG262158 DDJ262158:DEC262158 DNF262158:DNY262158 DXB262158:DXU262158 EGX262158:EHQ262158 EQT262158:ERM262158 FAP262158:FBI262158 FKL262158:FLE262158 FUH262158:FVA262158 GED262158:GEW262158 GNZ262158:GOS262158 GXV262158:GYO262158 HHR262158:HIK262158 HRN262158:HSG262158 IBJ262158:ICC262158 ILF262158:ILY262158 IVB262158:IVU262158 JEX262158:JFQ262158 JOT262158:JPM262158 JYP262158:JZI262158 KIL262158:KJE262158 KSH262158:KTA262158 LCD262158:LCW262158 LLZ262158:LMS262158 LVV262158:LWO262158 MFR262158:MGK262158 MPN262158:MQG262158 MZJ262158:NAC262158 NJF262158:NJY262158 NTB262158:NTU262158 OCX262158:ODQ262158 OMT262158:ONM262158 OWP262158:OXI262158 PGL262158:PHE262158 PQH262158:PRA262158 QAD262158:QAW262158 QJZ262158:QKS262158 QTV262158:QUO262158 RDR262158:REK262158 RNN262158:ROG262158 RXJ262158:RYC262158 SHF262158:SHY262158 SRB262158:SRU262158 TAX262158:TBQ262158 TKT262158:TLM262158 TUP262158:TVI262158 UEL262158:UFE262158 UOH262158:UPA262158 UYD262158:UYW262158 VHZ262158:VIS262158 VRV262158:VSO262158 WBR262158:WCK262158 WLN262158:WMG262158 WVJ262158:WWC262158 B327694:U327694 IX327694:JQ327694 ST327694:TM327694 ACP327694:ADI327694 AML327694:ANE327694 AWH327694:AXA327694 BGD327694:BGW327694 BPZ327694:BQS327694 BZV327694:CAO327694 CJR327694:CKK327694 CTN327694:CUG327694 DDJ327694:DEC327694 DNF327694:DNY327694 DXB327694:DXU327694 EGX327694:EHQ327694 EQT327694:ERM327694 FAP327694:FBI327694 FKL327694:FLE327694 FUH327694:FVA327694 GED327694:GEW327694 GNZ327694:GOS327694 GXV327694:GYO327694 HHR327694:HIK327694 HRN327694:HSG327694 IBJ327694:ICC327694 ILF327694:ILY327694 IVB327694:IVU327694 JEX327694:JFQ327694 JOT327694:JPM327694 JYP327694:JZI327694 KIL327694:KJE327694 KSH327694:KTA327694 LCD327694:LCW327694 LLZ327694:LMS327694 LVV327694:LWO327694 MFR327694:MGK327694 MPN327694:MQG327694 MZJ327694:NAC327694 NJF327694:NJY327694 NTB327694:NTU327694 OCX327694:ODQ327694 OMT327694:ONM327694 OWP327694:OXI327694 PGL327694:PHE327694 PQH327694:PRA327694 QAD327694:QAW327694 QJZ327694:QKS327694 QTV327694:QUO327694 RDR327694:REK327694 RNN327694:ROG327694 RXJ327694:RYC327694 SHF327694:SHY327694 SRB327694:SRU327694 TAX327694:TBQ327694 TKT327694:TLM327694 TUP327694:TVI327694 UEL327694:UFE327694 UOH327694:UPA327694 UYD327694:UYW327694 VHZ327694:VIS327694 VRV327694:VSO327694 WBR327694:WCK327694 WLN327694:WMG327694 WVJ327694:WWC327694 B393230:U393230 IX393230:JQ393230 ST393230:TM393230 ACP393230:ADI393230 AML393230:ANE393230 AWH393230:AXA393230 BGD393230:BGW393230 BPZ393230:BQS393230 BZV393230:CAO393230 CJR393230:CKK393230 CTN393230:CUG393230 DDJ393230:DEC393230 DNF393230:DNY393230 DXB393230:DXU393230 EGX393230:EHQ393230 EQT393230:ERM393230 FAP393230:FBI393230 FKL393230:FLE393230 FUH393230:FVA393230 GED393230:GEW393230 GNZ393230:GOS393230 GXV393230:GYO393230 HHR393230:HIK393230 HRN393230:HSG393230 IBJ393230:ICC393230 ILF393230:ILY393230 IVB393230:IVU393230 JEX393230:JFQ393230 JOT393230:JPM393230 JYP393230:JZI393230 KIL393230:KJE393230 KSH393230:KTA393230 LCD393230:LCW393230 LLZ393230:LMS393230 LVV393230:LWO393230 MFR393230:MGK393230 MPN393230:MQG393230 MZJ393230:NAC393230 NJF393230:NJY393230 NTB393230:NTU393230 OCX393230:ODQ393230 OMT393230:ONM393230 OWP393230:OXI393230 PGL393230:PHE393230 PQH393230:PRA393230 QAD393230:QAW393230 QJZ393230:QKS393230 QTV393230:QUO393230 RDR393230:REK393230 RNN393230:ROG393230 RXJ393230:RYC393230 SHF393230:SHY393230 SRB393230:SRU393230 TAX393230:TBQ393230 TKT393230:TLM393230 TUP393230:TVI393230 UEL393230:UFE393230 UOH393230:UPA393230 UYD393230:UYW393230 VHZ393230:VIS393230 VRV393230:VSO393230 WBR393230:WCK393230 WLN393230:WMG393230 WVJ393230:WWC393230 B458766:U458766 IX458766:JQ458766 ST458766:TM458766 ACP458766:ADI458766 AML458766:ANE458766 AWH458766:AXA458766 BGD458766:BGW458766 BPZ458766:BQS458766 BZV458766:CAO458766 CJR458766:CKK458766 CTN458766:CUG458766 DDJ458766:DEC458766 DNF458766:DNY458766 DXB458766:DXU458766 EGX458766:EHQ458766 EQT458766:ERM458766 FAP458766:FBI458766 FKL458766:FLE458766 FUH458766:FVA458766 GED458766:GEW458766 GNZ458766:GOS458766 GXV458766:GYO458766 HHR458766:HIK458766 HRN458766:HSG458766 IBJ458766:ICC458766 ILF458766:ILY458766 IVB458766:IVU458766 JEX458766:JFQ458766 JOT458766:JPM458766 JYP458766:JZI458766 KIL458766:KJE458766 KSH458766:KTA458766 LCD458766:LCW458766 LLZ458766:LMS458766 LVV458766:LWO458766 MFR458766:MGK458766 MPN458766:MQG458766 MZJ458766:NAC458766 NJF458766:NJY458766 NTB458766:NTU458766 OCX458766:ODQ458766 OMT458766:ONM458766 OWP458766:OXI458766 PGL458766:PHE458766 PQH458766:PRA458766 QAD458766:QAW458766 QJZ458766:QKS458766 QTV458766:QUO458766 RDR458766:REK458766 RNN458766:ROG458766 RXJ458766:RYC458766 SHF458766:SHY458766 SRB458766:SRU458766 TAX458766:TBQ458766 TKT458766:TLM458766 TUP458766:TVI458766 UEL458766:UFE458766 UOH458766:UPA458766 UYD458766:UYW458766 VHZ458766:VIS458766 VRV458766:VSO458766 WBR458766:WCK458766 WLN458766:WMG458766 WVJ458766:WWC458766 B524302:U524302 IX524302:JQ524302 ST524302:TM524302 ACP524302:ADI524302 AML524302:ANE524302 AWH524302:AXA524302 BGD524302:BGW524302 BPZ524302:BQS524302 BZV524302:CAO524302 CJR524302:CKK524302 CTN524302:CUG524302 DDJ524302:DEC524302 DNF524302:DNY524302 DXB524302:DXU524302 EGX524302:EHQ524302 EQT524302:ERM524302 FAP524302:FBI524302 FKL524302:FLE524302 FUH524302:FVA524302 GED524302:GEW524302 GNZ524302:GOS524302 GXV524302:GYO524302 HHR524302:HIK524302 HRN524302:HSG524302 IBJ524302:ICC524302 ILF524302:ILY524302 IVB524302:IVU524302 JEX524302:JFQ524302 JOT524302:JPM524302 JYP524302:JZI524302 KIL524302:KJE524302 KSH524302:KTA524302 LCD524302:LCW524302 LLZ524302:LMS524302 LVV524302:LWO524302 MFR524302:MGK524302 MPN524302:MQG524302 MZJ524302:NAC524302 NJF524302:NJY524302 NTB524302:NTU524302 OCX524302:ODQ524302 OMT524302:ONM524302 OWP524302:OXI524302 PGL524302:PHE524302 PQH524302:PRA524302 QAD524302:QAW524302 QJZ524302:QKS524302 QTV524302:QUO524302 RDR524302:REK524302 RNN524302:ROG524302 RXJ524302:RYC524302 SHF524302:SHY524302 SRB524302:SRU524302 TAX524302:TBQ524302 TKT524302:TLM524302 TUP524302:TVI524302 UEL524302:UFE524302 UOH524302:UPA524302 UYD524302:UYW524302 VHZ524302:VIS524302 VRV524302:VSO524302 WBR524302:WCK524302 WLN524302:WMG524302 WVJ524302:WWC524302 B589838:U589838 IX589838:JQ589838 ST589838:TM589838 ACP589838:ADI589838 AML589838:ANE589838 AWH589838:AXA589838 BGD589838:BGW589838 BPZ589838:BQS589838 BZV589838:CAO589838 CJR589838:CKK589838 CTN589838:CUG589838 DDJ589838:DEC589838 DNF589838:DNY589838 DXB589838:DXU589838 EGX589838:EHQ589838 EQT589838:ERM589838 FAP589838:FBI589838 FKL589838:FLE589838 FUH589838:FVA589838 GED589838:GEW589838 GNZ589838:GOS589838 GXV589838:GYO589838 HHR589838:HIK589838 HRN589838:HSG589838 IBJ589838:ICC589838 ILF589838:ILY589838 IVB589838:IVU589838 JEX589838:JFQ589838 JOT589838:JPM589838 JYP589838:JZI589838 KIL589838:KJE589838 KSH589838:KTA589838 LCD589838:LCW589838 LLZ589838:LMS589838 LVV589838:LWO589838 MFR589838:MGK589838 MPN589838:MQG589838 MZJ589838:NAC589838 NJF589838:NJY589838 NTB589838:NTU589838 OCX589838:ODQ589838 OMT589838:ONM589838 OWP589838:OXI589838 PGL589838:PHE589838 PQH589838:PRA589838 QAD589838:QAW589838 QJZ589838:QKS589838 QTV589838:QUO589838 RDR589838:REK589838 RNN589838:ROG589838 RXJ589838:RYC589838 SHF589838:SHY589838 SRB589838:SRU589838 TAX589838:TBQ589838 TKT589838:TLM589838 TUP589838:TVI589838 UEL589838:UFE589838 UOH589838:UPA589838 UYD589838:UYW589838 VHZ589838:VIS589838 VRV589838:VSO589838 WBR589838:WCK589838 WLN589838:WMG589838 WVJ589838:WWC589838 B655374:U655374 IX655374:JQ655374 ST655374:TM655374 ACP655374:ADI655374 AML655374:ANE655374 AWH655374:AXA655374 BGD655374:BGW655374 BPZ655374:BQS655374 BZV655374:CAO655374 CJR655374:CKK655374 CTN655374:CUG655374 DDJ655374:DEC655374 DNF655374:DNY655374 DXB655374:DXU655374 EGX655374:EHQ655374 EQT655374:ERM655374 FAP655374:FBI655374 FKL655374:FLE655374 FUH655374:FVA655374 GED655374:GEW655374 GNZ655374:GOS655374 GXV655374:GYO655374 HHR655374:HIK655374 HRN655374:HSG655374 IBJ655374:ICC655374 ILF655374:ILY655374 IVB655374:IVU655374 JEX655374:JFQ655374 JOT655374:JPM655374 JYP655374:JZI655374 KIL655374:KJE655374 KSH655374:KTA655374 LCD655374:LCW655374 LLZ655374:LMS655374 LVV655374:LWO655374 MFR655374:MGK655374 MPN655374:MQG655374 MZJ655374:NAC655374 NJF655374:NJY655374 NTB655374:NTU655374 OCX655374:ODQ655374 OMT655374:ONM655374 OWP655374:OXI655374 PGL655374:PHE655374 PQH655374:PRA655374 QAD655374:QAW655374 QJZ655374:QKS655374 QTV655374:QUO655374 RDR655374:REK655374 RNN655374:ROG655374 RXJ655374:RYC655374 SHF655374:SHY655374 SRB655374:SRU655374 TAX655374:TBQ655374 TKT655374:TLM655374 TUP655374:TVI655374 UEL655374:UFE655374 UOH655374:UPA655374 UYD655374:UYW655374 VHZ655374:VIS655374 VRV655374:VSO655374 WBR655374:WCK655374 WLN655374:WMG655374 WVJ655374:WWC655374 B720910:U720910 IX720910:JQ720910 ST720910:TM720910 ACP720910:ADI720910 AML720910:ANE720910 AWH720910:AXA720910 BGD720910:BGW720910 BPZ720910:BQS720910 BZV720910:CAO720910 CJR720910:CKK720910 CTN720910:CUG720910 DDJ720910:DEC720910 DNF720910:DNY720910 DXB720910:DXU720910 EGX720910:EHQ720910 EQT720910:ERM720910 FAP720910:FBI720910 FKL720910:FLE720910 FUH720910:FVA720910 GED720910:GEW720910 GNZ720910:GOS720910 GXV720910:GYO720910 HHR720910:HIK720910 HRN720910:HSG720910 IBJ720910:ICC720910 ILF720910:ILY720910 IVB720910:IVU720910 JEX720910:JFQ720910 JOT720910:JPM720910 JYP720910:JZI720910 KIL720910:KJE720910 KSH720910:KTA720910 LCD720910:LCW720910 LLZ720910:LMS720910 LVV720910:LWO720910 MFR720910:MGK720910 MPN720910:MQG720910 MZJ720910:NAC720910 NJF720910:NJY720910 NTB720910:NTU720910 OCX720910:ODQ720910 OMT720910:ONM720910 OWP720910:OXI720910 PGL720910:PHE720910 PQH720910:PRA720910 QAD720910:QAW720910 QJZ720910:QKS720910 QTV720910:QUO720910 RDR720910:REK720910 RNN720910:ROG720910 RXJ720910:RYC720910 SHF720910:SHY720910 SRB720910:SRU720910 TAX720910:TBQ720910 TKT720910:TLM720910 TUP720910:TVI720910 UEL720910:UFE720910 UOH720910:UPA720910 UYD720910:UYW720910 VHZ720910:VIS720910 VRV720910:VSO720910 WBR720910:WCK720910 WLN720910:WMG720910 WVJ720910:WWC720910 B786446:U786446 IX786446:JQ786446 ST786446:TM786446 ACP786446:ADI786446 AML786446:ANE786446 AWH786446:AXA786446 BGD786446:BGW786446 BPZ786446:BQS786446 BZV786446:CAO786446 CJR786446:CKK786446 CTN786446:CUG786446 DDJ786446:DEC786446 DNF786446:DNY786446 DXB786446:DXU786446 EGX786446:EHQ786446 EQT786446:ERM786446 FAP786446:FBI786446 FKL786446:FLE786446 FUH786446:FVA786446 GED786446:GEW786446 GNZ786446:GOS786446 GXV786446:GYO786446 HHR786446:HIK786446 HRN786446:HSG786446 IBJ786446:ICC786446 ILF786446:ILY786446 IVB786446:IVU786446 JEX786446:JFQ786446 JOT786446:JPM786446 JYP786446:JZI786446 KIL786446:KJE786446 KSH786446:KTA786446 LCD786446:LCW786446 LLZ786446:LMS786446 LVV786446:LWO786446 MFR786446:MGK786446 MPN786446:MQG786446 MZJ786446:NAC786446 NJF786446:NJY786446 NTB786446:NTU786446 OCX786446:ODQ786446 OMT786446:ONM786446 OWP786446:OXI786446 PGL786446:PHE786446 PQH786446:PRA786446 QAD786446:QAW786446 QJZ786446:QKS786446 QTV786446:QUO786446 RDR786446:REK786446 RNN786446:ROG786446 RXJ786446:RYC786446 SHF786446:SHY786446 SRB786446:SRU786446 TAX786446:TBQ786446 TKT786446:TLM786446 TUP786446:TVI786446 UEL786446:UFE786446 UOH786446:UPA786446 UYD786446:UYW786446 VHZ786446:VIS786446 VRV786446:VSO786446 WBR786446:WCK786446 WLN786446:WMG786446 WVJ786446:WWC786446 B851982:U851982 IX851982:JQ851982 ST851982:TM851982 ACP851982:ADI851982 AML851982:ANE851982 AWH851982:AXA851982 BGD851982:BGW851982 BPZ851982:BQS851982 BZV851982:CAO851982 CJR851982:CKK851982 CTN851982:CUG851982 DDJ851982:DEC851982 DNF851982:DNY851982 DXB851982:DXU851982 EGX851982:EHQ851982 EQT851982:ERM851982 FAP851982:FBI851982 FKL851982:FLE851982 FUH851982:FVA851982 GED851982:GEW851982 GNZ851982:GOS851982 GXV851982:GYO851982 HHR851982:HIK851982 HRN851982:HSG851982 IBJ851982:ICC851982 ILF851982:ILY851982 IVB851982:IVU851982 JEX851982:JFQ851982 JOT851982:JPM851982 JYP851982:JZI851982 KIL851982:KJE851982 KSH851982:KTA851982 LCD851982:LCW851982 LLZ851982:LMS851982 LVV851982:LWO851982 MFR851982:MGK851982 MPN851982:MQG851982 MZJ851982:NAC851982 NJF851982:NJY851982 NTB851982:NTU851982 OCX851982:ODQ851982 OMT851982:ONM851982 OWP851982:OXI851982 PGL851982:PHE851982 PQH851982:PRA851982 QAD851982:QAW851982 QJZ851982:QKS851982 QTV851982:QUO851982 RDR851982:REK851982 RNN851982:ROG851982 RXJ851982:RYC851982 SHF851982:SHY851982 SRB851982:SRU851982 TAX851982:TBQ851982 TKT851982:TLM851982 TUP851982:TVI851982 UEL851982:UFE851982 UOH851982:UPA851982 UYD851982:UYW851982 VHZ851982:VIS851982 VRV851982:VSO851982 WBR851982:WCK851982 WLN851982:WMG851982 WVJ851982:WWC851982 B917518:U917518 IX917518:JQ917518 ST917518:TM917518 ACP917518:ADI917518 AML917518:ANE917518 AWH917518:AXA917518 BGD917518:BGW917518 BPZ917518:BQS917518 BZV917518:CAO917518 CJR917518:CKK917518 CTN917518:CUG917518 DDJ917518:DEC917518 DNF917518:DNY917518 DXB917518:DXU917518 EGX917518:EHQ917518 EQT917518:ERM917518 FAP917518:FBI917518 FKL917518:FLE917518 FUH917518:FVA917518 GED917518:GEW917518 GNZ917518:GOS917518 GXV917518:GYO917518 HHR917518:HIK917518 HRN917518:HSG917518 IBJ917518:ICC917518 ILF917518:ILY917518 IVB917518:IVU917518 JEX917518:JFQ917518 JOT917518:JPM917518 JYP917518:JZI917518 KIL917518:KJE917518 KSH917518:KTA917518 LCD917518:LCW917518 LLZ917518:LMS917518 LVV917518:LWO917518 MFR917518:MGK917518 MPN917518:MQG917518 MZJ917518:NAC917518 NJF917518:NJY917518 NTB917518:NTU917518 OCX917518:ODQ917518 OMT917518:ONM917518 OWP917518:OXI917518 PGL917518:PHE917518 PQH917518:PRA917518 QAD917518:QAW917518 QJZ917518:QKS917518 QTV917518:QUO917518 RDR917518:REK917518 RNN917518:ROG917518 RXJ917518:RYC917518 SHF917518:SHY917518 SRB917518:SRU917518 TAX917518:TBQ917518 TKT917518:TLM917518 TUP917518:TVI917518 UEL917518:UFE917518 UOH917518:UPA917518 UYD917518:UYW917518 VHZ917518:VIS917518 VRV917518:VSO917518 WBR917518:WCK917518 WLN917518:WMG917518 WVJ917518:WWC917518 B983054:U983054 IX983054:JQ983054 ST983054:TM983054 ACP983054:ADI983054 AML983054:ANE983054 AWH983054:AXA983054 BGD983054:BGW983054 BPZ983054:BQS983054 BZV983054:CAO983054 CJR983054:CKK983054 CTN983054:CUG983054 DDJ983054:DEC983054 DNF983054:DNY983054 DXB983054:DXU983054 EGX983054:EHQ983054 EQT983054:ERM983054 FAP983054:FBI983054 FKL983054:FLE983054 FUH983054:FVA983054 GED983054:GEW983054 GNZ983054:GOS983054 GXV983054:GYO983054 HHR983054:HIK983054 HRN983054:HSG983054 IBJ983054:ICC983054 ILF983054:ILY983054 IVB983054:IVU983054 JEX983054:JFQ983054 JOT983054:JPM983054 JYP983054:JZI983054 KIL983054:KJE983054 KSH983054:KTA983054 LCD983054:LCW983054 LLZ983054:LMS983054 LVV983054:LWO983054 MFR983054:MGK983054 MPN983054:MQG983054 MZJ983054:NAC983054 NJF983054:NJY983054 NTB983054:NTU983054 OCX983054:ODQ983054 OMT983054:ONM983054 OWP983054:OXI983054 PGL983054:PHE983054 PQH983054:PRA983054 QAD983054:QAW983054 QJZ983054:QKS983054 QTV983054:QUO983054 RDR983054:REK983054 RNN983054:ROG983054 RXJ983054:RYC983054 SHF983054:SHY983054 SRB983054:SRU983054 TAX983054:TBQ983054 TKT983054:TLM983054 TUP983054:TVI983054 UEL983054:UFE983054 UOH983054:UPA983054 UYD983054:UYW983054 VHZ983054:VIS983054 VRV983054:VSO983054 WBR983054:WCK983054 WLN983054:WMG983054 WVJ983054:WWC983054 B52:U52 IX52:JQ52 ST52:TM52 ACP52:ADI52 AML52:ANE52 AWH52:AXA52 BGD52:BGW52 BPZ52:BQS52 BZV52:CAO52 CJR52:CKK52 CTN52:CUG52 DDJ52:DEC52 DNF52:DNY52 DXB52:DXU52 EGX52:EHQ52 EQT52:ERM52 FAP52:FBI52 FKL52:FLE52 FUH52:FVA52 GED52:GEW52 GNZ52:GOS52 GXV52:GYO52 HHR52:HIK52 HRN52:HSG52 IBJ52:ICC52 ILF52:ILY52 IVB52:IVU52 JEX52:JFQ52 JOT52:JPM52 JYP52:JZI52 KIL52:KJE52 KSH52:KTA52 LCD52:LCW52 LLZ52:LMS52 LVV52:LWO52 MFR52:MGK52 MPN52:MQG52 MZJ52:NAC52 NJF52:NJY52 NTB52:NTU52 OCX52:ODQ52 OMT52:ONM52 OWP52:OXI52 PGL52:PHE52 PQH52:PRA52 QAD52:QAW52 QJZ52:QKS52 QTV52:QUO52 RDR52:REK52 RNN52:ROG52 RXJ52:RYC52 SHF52:SHY52 SRB52:SRU52 TAX52:TBQ52 TKT52:TLM52 TUP52:TVI52 UEL52:UFE52 UOH52:UPA52 UYD52:UYW52 VHZ52:VIS52 VRV52:VSO52 WBR52:WCK52 WLN52:WMG52 WVJ52:WWC52 B65554:U65554 IX65554:JQ65554 ST65554:TM65554 ACP65554:ADI65554 AML65554:ANE65554 AWH65554:AXA65554 BGD65554:BGW65554 BPZ65554:BQS65554 BZV65554:CAO65554 CJR65554:CKK65554 CTN65554:CUG65554 DDJ65554:DEC65554 DNF65554:DNY65554 DXB65554:DXU65554 EGX65554:EHQ65554 EQT65554:ERM65554 FAP65554:FBI65554 FKL65554:FLE65554 FUH65554:FVA65554 GED65554:GEW65554 GNZ65554:GOS65554 GXV65554:GYO65554 HHR65554:HIK65554 HRN65554:HSG65554 IBJ65554:ICC65554 ILF65554:ILY65554 IVB65554:IVU65554 JEX65554:JFQ65554 JOT65554:JPM65554 JYP65554:JZI65554 KIL65554:KJE65554 KSH65554:KTA65554 LCD65554:LCW65554 LLZ65554:LMS65554 LVV65554:LWO65554 MFR65554:MGK65554 MPN65554:MQG65554 MZJ65554:NAC65554 NJF65554:NJY65554 NTB65554:NTU65554 OCX65554:ODQ65554 OMT65554:ONM65554 OWP65554:OXI65554 PGL65554:PHE65554 PQH65554:PRA65554 QAD65554:QAW65554 QJZ65554:QKS65554 QTV65554:QUO65554 RDR65554:REK65554 RNN65554:ROG65554 RXJ65554:RYC65554 SHF65554:SHY65554 SRB65554:SRU65554 TAX65554:TBQ65554 TKT65554:TLM65554 TUP65554:TVI65554 UEL65554:UFE65554 UOH65554:UPA65554 UYD65554:UYW65554 VHZ65554:VIS65554 VRV65554:VSO65554 WBR65554:WCK65554 WLN65554:WMG65554 WVJ65554:WWC65554 B131090:U131090 IX131090:JQ131090 ST131090:TM131090 ACP131090:ADI131090 AML131090:ANE131090 AWH131090:AXA131090 BGD131090:BGW131090 BPZ131090:BQS131090 BZV131090:CAO131090 CJR131090:CKK131090 CTN131090:CUG131090 DDJ131090:DEC131090 DNF131090:DNY131090 DXB131090:DXU131090 EGX131090:EHQ131090 EQT131090:ERM131090 FAP131090:FBI131090 FKL131090:FLE131090 FUH131090:FVA131090 GED131090:GEW131090 GNZ131090:GOS131090 GXV131090:GYO131090 HHR131090:HIK131090 HRN131090:HSG131090 IBJ131090:ICC131090 ILF131090:ILY131090 IVB131090:IVU131090 JEX131090:JFQ131090 JOT131090:JPM131090 JYP131090:JZI131090 KIL131090:KJE131090 KSH131090:KTA131090 LCD131090:LCW131090 LLZ131090:LMS131090 LVV131090:LWO131090 MFR131090:MGK131090 MPN131090:MQG131090 MZJ131090:NAC131090 NJF131090:NJY131090 NTB131090:NTU131090 OCX131090:ODQ131090 OMT131090:ONM131090 OWP131090:OXI131090 PGL131090:PHE131090 PQH131090:PRA131090 QAD131090:QAW131090 QJZ131090:QKS131090 QTV131090:QUO131090 RDR131090:REK131090 RNN131090:ROG131090 RXJ131090:RYC131090 SHF131090:SHY131090 SRB131090:SRU131090 TAX131090:TBQ131090 TKT131090:TLM131090 TUP131090:TVI131090 UEL131090:UFE131090 UOH131090:UPA131090 UYD131090:UYW131090 VHZ131090:VIS131090 VRV131090:VSO131090 WBR131090:WCK131090 WLN131090:WMG131090 WVJ131090:WWC131090 B196626:U196626 IX196626:JQ196626 ST196626:TM196626 ACP196626:ADI196626 AML196626:ANE196626 AWH196626:AXA196626 BGD196626:BGW196626 BPZ196626:BQS196626 BZV196626:CAO196626 CJR196626:CKK196626 CTN196626:CUG196626 DDJ196626:DEC196626 DNF196626:DNY196626 DXB196626:DXU196626 EGX196626:EHQ196626 EQT196626:ERM196626 FAP196626:FBI196626 FKL196626:FLE196626 FUH196626:FVA196626 GED196626:GEW196626 GNZ196626:GOS196626 GXV196626:GYO196626 HHR196626:HIK196626 HRN196626:HSG196626 IBJ196626:ICC196626 ILF196626:ILY196626 IVB196626:IVU196626 JEX196626:JFQ196626 JOT196626:JPM196626 JYP196626:JZI196626 KIL196626:KJE196626 KSH196626:KTA196626 LCD196626:LCW196626 LLZ196626:LMS196626 LVV196626:LWO196626 MFR196626:MGK196626 MPN196626:MQG196626 MZJ196626:NAC196626 NJF196626:NJY196626 NTB196626:NTU196626 OCX196626:ODQ196626 OMT196626:ONM196626 OWP196626:OXI196626 PGL196626:PHE196626 PQH196626:PRA196626 QAD196626:QAW196626 QJZ196626:QKS196626 QTV196626:QUO196626 RDR196626:REK196626 RNN196626:ROG196626 RXJ196626:RYC196626 SHF196626:SHY196626 SRB196626:SRU196626 TAX196626:TBQ196626 TKT196626:TLM196626 TUP196626:TVI196626 UEL196626:UFE196626 UOH196626:UPA196626 UYD196626:UYW196626 VHZ196626:VIS196626 VRV196626:VSO196626 WBR196626:WCK196626 WLN196626:WMG196626 WVJ196626:WWC196626 B262162:U262162 IX262162:JQ262162 ST262162:TM262162 ACP262162:ADI262162 AML262162:ANE262162 AWH262162:AXA262162 BGD262162:BGW262162 BPZ262162:BQS262162 BZV262162:CAO262162 CJR262162:CKK262162 CTN262162:CUG262162 DDJ262162:DEC262162 DNF262162:DNY262162 DXB262162:DXU262162 EGX262162:EHQ262162 EQT262162:ERM262162 FAP262162:FBI262162 FKL262162:FLE262162 FUH262162:FVA262162 GED262162:GEW262162 GNZ262162:GOS262162 GXV262162:GYO262162 HHR262162:HIK262162 HRN262162:HSG262162 IBJ262162:ICC262162 ILF262162:ILY262162 IVB262162:IVU262162 JEX262162:JFQ262162 JOT262162:JPM262162 JYP262162:JZI262162 KIL262162:KJE262162 KSH262162:KTA262162 LCD262162:LCW262162 LLZ262162:LMS262162 LVV262162:LWO262162 MFR262162:MGK262162 MPN262162:MQG262162 MZJ262162:NAC262162 NJF262162:NJY262162 NTB262162:NTU262162 OCX262162:ODQ262162 OMT262162:ONM262162 OWP262162:OXI262162 PGL262162:PHE262162 PQH262162:PRA262162 QAD262162:QAW262162 QJZ262162:QKS262162 QTV262162:QUO262162 RDR262162:REK262162 RNN262162:ROG262162 RXJ262162:RYC262162 SHF262162:SHY262162 SRB262162:SRU262162 TAX262162:TBQ262162 TKT262162:TLM262162 TUP262162:TVI262162 UEL262162:UFE262162 UOH262162:UPA262162 UYD262162:UYW262162 VHZ262162:VIS262162 VRV262162:VSO262162 WBR262162:WCK262162 WLN262162:WMG262162 WVJ262162:WWC262162 B327698:U327698 IX327698:JQ327698 ST327698:TM327698 ACP327698:ADI327698 AML327698:ANE327698 AWH327698:AXA327698 BGD327698:BGW327698 BPZ327698:BQS327698 BZV327698:CAO327698 CJR327698:CKK327698 CTN327698:CUG327698 DDJ327698:DEC327698 DNF327698:DNY327698 DXB327698:DXU327698 EGX327698:EHQ327698 EQT327698:ERM327698 FAP327698:FBI327698 FKL327698:FLE327698 FUH327698:FVA327698 GED327698:GEW327698 GNZ327698:GOS327698 GXV327698:GYO327698 HHR327698:HIK327698 HRN327698:HSG327698 IBJ327698:ICC327698 ILF327698:ILY327698 IVB327698:IVU327698 JEX327698:JFQ327698 JOT327698:JPM327698 JYP327698:JZI327698 KIL327698:KJE327698 KSH327698:KTA327698 LCD327698:LCW327698 LLZ327698:LMS327698 LVV327698:LWO327698 MFR327698:MGK327698 MPN327698:MQG327698 MZJ327698:NAC327698 NJF327698:NJY327698 NTB327698:NTU327698 OCX327698:ODQ327698 OMT327698:ONM327698 OWP327698:OXI327698 PGL327698:PHE327698 PQH327698:PRA327698 QAD327698:QAW327698 QJZ327698:QKS327698 QTV327698:QUO327698 RDR327698:REK327698 RNN327698:ROG327698 RXJ327698:RYC327698 SHF327698:SHY327698 SRB327698:SRU327698 TAX327698:TBQ327698 TKT327698:TLM327698 TUP327698:TVI327698 UEL327698:UFE327698 UOH327698:UPA327698 UYD327698:UYW327698 VHZ327698:VIS327698 VRV327698:VSO327698 WBR327698:WCK327698 WLN327698:WMG327698 WVJ327698:WWC327698 B393234:U393234 IX393234:JQ393234 ST393234:TM393234 ACP393234:ADI393234 AML393234:ANE393234 AWH393234:AXA393234 BGD393234:BGW393234 BPZ393234:BQS393234 BZV393234:CAO393234 CJR393234:CKK393234 CTN393234:CUG393234 DDJ393234:DEC393234 DNF393234:DNY393234 DXB393234:DXU393234 EGX393234:EHQ393234 EQT393234:ERM393234 FAP393234:FBI393234 FKL393234:FLE393234 FUH393234:FVA393234 GED393234:GEW393234 GNZ393234:GOS393234 GXV393234:GYO393234 HHR393234:HIK393234 HRN393234:HSG393234 IBJ393234:ICC393234 ILF393234:ILY393234 IVB393234:IVU393234 JEX393234:JFQ393234 JOT393234:JPM393234 JYP393234:JZI393234 KIL393234:KJE393234 KSH393234:KTA393234 LCD393234:LCW393234 LLZ393234:LMS393234 LVV393234:LWO393234 MFR393234:MGK393234 MPN393234:MQG393234 MZJ393234:NAC393234 NJF393234:NJY393234 NTB393234:NTU393234 OCX393234:ODQ393234 OMT393234:ONM393234 OWP393234:OXI393234 PGL393234:PHE393234 PQH393234:PRA393234 QAD393234:QAW393234 QJZ393234:QKS393234 QTV393234:QUO393234 RDR393234:REK393234 RNN393234:ROG393234 RXJ393234:RYC393234 SHF393234:SHY393234 SRB393234:SRU393234 TAX393234:TBQ393234 TKT393234:TLM393234 TUP393234:TVI393234 UEL393234:UFE393234 UOH393234:UPA393234 UYD393234:UYW393234 VHZ393234:VIS393234 VRV393234:VSO393234 WBR393234:WCK393234 WLN393234:WMG393234 WVJ393234:WWC393234 B458770:U458770 IX458770:JQ458770 ST458770:TM458770 ACP458770:ADI458770 AML458770:ANE458770 AWH458770:AXA458770 BGD458770:BGW458770 BPZ458770:BQS458770 BZV458770:CAO458770 CJR458770:CKK458770 CTN458770:CUG458770 DDJ458770:DEC458770 DNF458770:DNY458770 DXB458770:DXU458770 EGX458770:EHQ458770 EQT458770:ERM458770 FAP458770:FBI458770 FKL458770:FLE458770 FUH458770:FVA458770 GED458770:GEW458770 GNZ458770:GOS458770 GXV458770:GYO458770 HHR458770:HIK458770 HRN458770:HSG458770 IBJ458770:ICC458770 ILF458770:ILY458770 IVB458770:IVU458770 JEX458770:JFQ458770 JOT458770:JPM458770 JYP458770:JZI458770 KIL458770:KJE458770 KSH458770:KTA458770 LCD458770:LCW458770 LLZ458770:LMS458770 LVV458770:LWO458770 MFR458770:MGK458770 MPN458770:MQG458770 MZJ458770:NAC458770 NJF458770:NJY458770 NTB458770:NTU458770 OCX458770:ODQ458770 OMT458770:ONM458770 OWP458770:OXI458770 PGL458770:PHE458770 PQH458770:PRA458770 QAD458770:QAW458770 QJZ458770:QKS458770 QTV458770:QUO458770 RDR458770:REK458770 RNN458770:ROG458770 RXJ458770:RYC458770 SHF458770:SHY458770 SRB458770:SRU458770 TAX458770:TBQ458770 TKT458770:TLM458770 TUP458770:TVI458770 UEL458770:UFE458770 UOH458770:UPA458770 UYD458770:UYW458770 VHZ458770:VIS458770 VRV458770:VSO458770 WBR458770:WCK458770 WLN458770:WMG458770 WVJ458770:WWC458770 B524306:U524306 IX524306:JQ524306 ST524306:TM524306 ACP524306:ADI524306 AML524306:ANE524306 AWH524306:AXA524306 BGD524306:BGW524306 BPZ524306:BQS524306 BZV524306:CAO524306 CJR524306:CKK524306 CTN524306:CUG524306 DDJ524306:DEC524306 DNF524306:DNY524306 DXB524306:DXU524306 EGX524306:EHQ524306 EQT524306:ERM524306 FAP524306:FBI524306 FKL524306:FLE524306 FUH524306:FVA524306 GED524306:GEW524306 GNZ524306:GOS524306 GXV524306:GYO524306 HHR524306:HIK524306 HRN524306:HSG524306 IBJ524306:ICC524306 ILF524306:ILY524306 IVB524306:IVU524306 JEX524306:JFQ524306 JOT524306:JPM524306 JYP524306:JZI524306 KIL524306:KJE524306 KSH524306:KTA524306 LCD524306:LCW524306 LLZ524306:LMS524306 LVV524306:LWO524306 MFR524306:MGK524306 MPN524306:MQG524306 MZJ524306:NAC524306 NJF524306:NJY524306 NTB524306:NTU524306 OCX524306:ODQ524306 OMT524306:ONM524306 OWP524306:OXI524306 PGL524306:PHE524306 PQH524306:PRA524306 QAD524306:QAW524306 QJZ524306:QKS524306 QTV524306:QUO524306 RDR524306:REK524306 RNN524306:ROG524306 RXJ524306:RYC524306 SHF524306:SHY524306 SRB524306:SRU524306 TAX524306:TBQ524306 TKT524306:TLM524306 TUP524306:TVI524306 UEL524306:UFE524306 UOH524306:UPA524306 UYD524306:UYW524306 VHZ524306:VIS524306 VRV524306:VSO524306 WBR524306:WCK524306 WLN524306:WMG524306 WVJ524306:WWC524306 B589842:U589842 IX589842:JQ589842 ST589842:TM589842 ACP589842:ADI589842 AML589842:ANE589842 AWH589842:AXA589842 BGD589842:BGW589842 BPZ589842:BQS589842 BZV589842:CAO589842 CJR589842:CKK589842 CTN589842:CUG589842 DDJ589842:DEC589842 DNF589842:DNY589842 DXB589842:DXU589842 EGX589842:EHQ589842 EQT589842:ERM589842 FAP589842:FBI589842 FKL589842:FLE589842 FUH589842:FVA589842 GED589842:GEW589842 GNZ589842:GOS589842 GXV589842:GYO589842 HHR589842:HIK589842 HRN589842:HSG589842 IBJ589842:ICC589842 ILF589842:ILY589842 IVB589842:IVU589842 JEX589842:JFQ589842 JOT589842:JPM589842 JYP589842:JZI589842 KIL589842:KJE589842 KSH589842:KTA589842 LCD589842:LCW589842 LLZ589842:LMS589842 LVV589842:LWO589842 MFR589842:MGK589842 MPN589842:MQG589842 MZJ589842:NAC589842 NJF589842:NJY589842 NTB589842:NTU589842 OCX589842:ODQ589842 OMT589842:ONM589842 OWP589842:OXI589842 PGL589842:PHE589842 PQH589842:PRA589842 QAD589842:QAW589842 QJZ589842:QKS589842 QTV589842:QUO589842 RDR589842:REK589842 RNN589842:ROG589842 RXJ589842:RYC589842 SHF589842:SHY589842 SRB589842:SRU589842 TAX589842:TBQ589842 TKT589842:TLM589842 TUP589842:TVI589842 UEL589842:UFE589842 UOH589842:UPA589842 UYD589842:UYW589842 VHZ589842:VIS589842 VRV589842:VSO589842 WBR589842:WCK589842 WLN589842:WMG589842 WVJ589842:WWC589842 B655378:U655378 IX655378:JQ655378 ST655378:TM655378 ACP655378:ADI655378 AML655378:ANE655378 AWH655378:AXA655378 BGD655378:BGW655378 BPZ655378:BQS655378 BZV655378:CAO655378 CJR655378:CKK655378 CTN655378:CUG655378 DDJ655378:DEC655378 DNF655378:DNY655378 DXB655378:DXU655378 EGX655378:EHQ655378 EQT655378:ERM655378 FAP655378:FBI655378 FKL655378:FLE655378 FUH655378:FVA655378 GED655378:GEW655378 GNZ655378:GOS655378 GXV655378:GYO655378 HHR655378:HIK655378 HRN655378:HSG655378 IBJ655378:ICC655378 ILF655378:ILY655378 IVB655378:IVU655378 JEX655378:JFQ655378 JOT655378:JPM655378 JYP655378:JZI655378 KIL655378:KJE655378 KSH655378:KTA655378 LCD655378:LCW655378 LLZ655378:LMS655378 LVV655378:LWO655378 MFR655378:MGK655378 MPN655378:MQG655378 MZJ655378:NAC655378 NJF655378:NJY655378 NTB655378:NTU655378 OCX655378:ODQ655378 OMT655378:ONM655378 OWP655378:OXI655378 PGL655378:PHE655378 PQH655378:PRA655378 QAD655378:QAW655378 QJZ655378:QKS655378 QTV655378:QUO655378 RDR655378:REK655378 RNN655378:ROG655378 RXJ655378:RYC655378 SHF655378:SHY655378 SRB655378:SRU655378 TAX655378:TBQ655378 TKT655378:TLM655378 TUP655378:TVI655378 UEL655378:UFE655378 UOH655378:UPA655378 UYD655378:UYW655378 VHZ655378:VIS655378 VRV655378:VSO655378 WBR655378:WCK655378 WLN655378:WMG655378 WVJ655378:WWC655378 B720914:U720914 IX720914:JQ720914 ST720914:TM720914 ACP720914:ADI720914 AML720914:ANE720914 AWH720914:AXA720914 BGD720914:BGW720914 BPZ720914:BQS720914 BZV720914:CAO720914 CJR720914:CKK720914 CTN720914:CUG720914 DDJ720914:DEC720914 DNF720914:DNY720914 DXB720914:DXU720914 EGX720914:EHQ720914 EQT720914:ERM720914 FAP720914:FBI720914 FKL720914:FLE720914 FUH720914:FVA720914 GED720914:GEW720914 GNZ720914:GOS720914 GXV720914:GYO720914 HHR720914:HIK720914 HRN720914:HSG720914 IBJ720914:ICC720914 ILF720914:ILY720914 IVB720914:IVU720914 JEX720914:JFQ720914 JOT720914:JPM720914 JYP720914:JZI720914 KIL720914:KJE720914 KSH720914:KTA720914 LCD720914:LCW720914 LLZ720914:LMS720914 LVV720914:LWO720914 MFR720914:MGK720914 MPN720914:MQG720914 MZJ720914:NAC720914 NJF720914:NJY720914 NTB720914:NTU720914 OCX720914:ODQ720914 OMT720914:ONM720914 OWP720914:OXI720914 PGL720914:PHE720914 PQH720914:PRA720914 QAD720914:QAW720914 QJZ720914:QKS720914 QTV720914:QUO720914 RDR720914:REK720914 RNN720914:ROG720914 RXJ720914:RYC720914 SHF720914:SHY720914 SRB720914:SRU720914 TAX720914:TBQ720914 TKT720914:TLM720914 TUP720914:TVI720914 UEL720914:UFE720914 UOH720914:UPA720914 UYD720914:UYW720914 VHZ720914:VIS720914 VRV720914:VSO720914 WBR720914:WCK720914 WLN720914:WMG720914 WVJ720914:WWC720914 B786450:U786450 IX786450:JQ786450 ST786450:TM786450 ACP786450:ADI786450 AML786450:ANE786450 AWH786450:AXA786450 BGD786450:BGW786450 BPZ786450:BQS786450 BZV786450:CAO786450 CJR786450:CKK786450 CTN786450:CUG786450 DDJ786450:DEC786450 DNF786450:DNY786450 DXB786450:DXU786450 EGX786450:EHQ786450 EQT786450:ERM786450 FAP786450:FBI786450 FKL786450:FLE786450 FUH786450:FVA786450 GED786450:GEW786450 GNZ786450:GOS786450 GXV786450:GYO786450 HHR786450:HIK786450 HRN786450:HSG786450 IBJ786450:ICC786450 ILF786450:ILY786450 IVB786450:IVU786450 JEX786450:JFQ786450 JOT786450:JPM786450 JYP786450:JZI786450 KIL786450:KJE786450 KSH786450:KTA786450 LCD786450:LCW786450 LLZ786450:LMS786450 LVV786450:LWO786450 MFR786450:MGK786450 MPN786450:MQG786450 MZJ786450:NAC786450 NJF786450:NJY786450 NTB786450:NTU786450 OCX786450:ODQ786450 OMT786450:ONM786450 OWP786450:OXI786450 PGL786450:PHE786450 PQH786450:PRA786450 QAD786450:QAW786450 QJZ786450:QKS786450 QTV786450:QUO786450 RDR786450:REK786450 RNN786450:ROG786450 RXJ786450:RYC786450 SHF786450:SHY786450 SRB786450:SRU786450 TAX786450:TBQ786450 TKT786450:TLM786450 TUP786450:TVI786450 UEL786450:UFE786450 UOH786450:UPA786450 UYD786450:UYW786450 VHZ786450:VIS786450 VRV786450:VSO786450 WBR786450:WCK786450 WLN786450:WMG786450 WVJ786450:WWC786450 B851986:U851986 IX851986:JQ851986 ST851986:TM851986 ACP851986:ADI851986 AML851986:ANE851986 AWH851986:AXA851986 BGD851986:BGW851986 BPZ851986:BQS851986 BZV851986:CAO851986 CJR851986:CKK851986 CTN851986:CUG851986 DDJ851986:DEC851986 DNF851986:DNY851986 DXB851986:DXU851986 EGX851986:EHQ851986 EQT851986:ERM851986 FAP851986:FBI851986 FKL851986:FLE851986 FUH851986:FVA851986 GED851986:GEW851986 GNZ851986:GOS851986 GXV851986:GYO851986 HHR851986:HIK851986 HRN851986:HSG851986 IBJ851986:ICC851986 ILF851986:ILY851986 IVB851986:IVU851986 JEX851986:JFQ851986 JOT851986:JPM851986 JYP851986:JZI851986 KIL851986:KJE851986 KSH851986:KTA851986 LCD851986:LCW851986 LLZ851986:LMS851986 LVV851986:LWO851986 MFR851986:MGK851986 MPN851986:MQG851986 MZJ851986:NAC851986 NJF851986:NJY851986 NTB851986:NTU851986 OCX851986:ODQ851986 OMT851986:ONM851986 OWP851986:OXI851986 PGL851986:PHE851986 PQH851986:PRA851986 QAD851986:QAW851986 QJZ851986:QKS851986 QTV851986:QUO851986 RDR851986:REK851986 RNN851986:ROG851986 RXJ851986:RYC851986 SHF851986:SHY851986 SRB851986:SRU851986 TAX851986:TBQ851986 TKT851986:TLM851986 TUP851986:TVI851986 UEL851986:UFE851986 UOH851986:UPA851986 UYD851986:UYW851986 VHZ851986:VIS851986 VRV851986:VSO851986 WBR851986:WCK851986 WLN851986:WMG851986 WVJ851986:WWC851986 B917522:U917522 IX917522:JQ917522 ST917522:TM917522 ACP917522:ADI917522 AML917522:ANE917522 AWH917522:AXA917522 BGD917522:BGW917522 BPZ917522:BQS917522 BZV917522:CAO917522 CJR917522:CKK917522 CTN917522:CUG917522 DDJ917522:DEC917522 DNF917522:DNY917522 DXB917522:DXU917522 EGX917522:EHQ917522 EQT917522:ERM917522 FAP917522:FBI917522 FKL917522:FLE917522 FUH917522:FVA917522 GED917522:GEW917522 GNZ917522:GOS917522 GXV917522:GYO917522 HHR917522:HIK917522 HRN917522:HSG917522 IBJ917522:ICC917522 ILF917522:ILY917522 IVB917522:IVU917522 JEX917522:JFQ917522 JOT917522:JPM917522 JYP917522:JZI917522 KIL917522:KJE917522 KSH917522:KTA917522 LCD917522:LCW917522 LLZ917522:LMS917522 LVV917522:LWO917522 MFR917522:MGK917522 MPN917522:MQG917522 MZJ917522:NAC917522 NJF917522:NJY917522 NTB917522:NTU917522 OCX917522:ODQ917522 OMT917522:ONM917522 OWP917522:OXI917522 PGL917522:PHE917522 PQH917522:PRA917522 QAD917522:QAW917522 QJZ917522:QKS917522 QTV917522:QUO917522 RDR917522:REK917522 RNN917522:ROG917522 RXJ917522:RYC917522 SHF917522:SHY917522 SRB917522:SRU917522 TAX917522:TBQ917522 TKT917522:TLM917522 TUP917522:TVI917522 UEL917522:UFE917522 UOH917522:UPA917522 UYD917522:UYW917522 VHZ917522:VIS917522 VRV917522:VSO917522 WBR917522:WCK917522 WLN917522:WMG917522 WVJ917522:WWC917522 B983058:U983058 IX983058:JQ983058 ST983058:TM983058 ACP983058:ADI983058 AML983058:ANE983058 AWH983058:AXA983058 BGD983058:BGW983058 BPZ983058:BQS983058 BZV983058:CAO983058 CJR983058:CKK983058 CTN983058:CUG983058 DDJ983058:DEC983058 DNF983058:DNY983058 DXB983058:DXU983058 EGX983058:EHQ983058 EQT983058:ERM983058 FAP983058:FBI983058 FKL983058:FLE983058 FUH983058:FVA983058 GED983058:GEW983058 GNZ983058:GOS983058 GXV983058:GYO983058 HHR983058:HIK983058 HRN983058:HSG983058 IBJ983058:ICC983058 ILF983058:ILY983058 IVB983058:IVU983058 JEX983058:JFQ983058 JOT983058:JPM983058 JYP983058:JZI983058 KIL983058:KJE983058 KSH983058:KTA983058 LCD983058:LCW983058 LLZ983058:LMS983058 LVV983058:LWO983058 MFR983058:MGK983058 MPN983058:MQG983058 MZJ983058:NAC983058 NJF983058:NJY983058 NTB983058:NTU983058 OCX983058:ODQ983058 OMT983058:ONM983058 OWP983058:OXI983058 PGL983058:PHE983058 PQH983058:PRA983058 QAD983058:QAW983058 QJZ983058:QKS983058 QTV983058:QUO983058 RDR983058:REK983058 RNN983058:ROG983058 RXJ983058:RYC983058 SHF983058:SHY983058 SRB983058:SRU983058 TAX983058:TBQ983058 TKT983058:TLM983058 TUP983058:TVI983058 UEL983058:UFE983058 UOH983058:UPA983058 UYD983058:UYW983058 VHZ983058:VIS983058 VRV983058:VSO983058 WBR983058:WCK983058 WLN983058:WMG983058 WVJ983058:WWC983058 B56:U56 IX56:JQ56 ST56:TM56 ACP56:ADI56 AML56:ANE56 AWH56:AXA56 BGD56:BGW56 BPZ56:BQS56 BZV56:CAO56 CJR56:CKK56 CTN56:CUG56 DDJ56:DEC56 DNF56:DNY56 DXB56:DXU56 EGX56:EHQ56 EQT56:ERM56 FAP56:FBI56 FKL56:FLE56 FUH56:FVA56 GED56:GEW56 GNZ56:GOS56 GXV56:GYO56 HHR56:HIK56 HRN56:HSG56 IBJ56:ICC56 ILF56:ILY56 IVB56:IVU56 JEX56:JFQ56 JOT56:JPM56 JYP56:JZI56 KIL56:KJE56 KSH56:KTA56 LCD56:LCW56 LLZ56:LMS56 LVV56:LWO56 MFR56:MGK56 MPN56:MQG56 MZJ56:NAC56 NJF56:NJY56 NTB56:NTU56 OCX56:ODQ56 OMT56:ONM56 OWP56:OXI56 PGL56:PHE56 PQH56:PRA56 QAD56:QAW56 QJZ56:QKS56 QTV56:QUO56 RDR56:REK56 RNN56:ROG56 RXJ56:RYC56 SHF56:SHY56 SRB56:SRU56 TAX56:TBQ56 TKT56:TLM56 TUP56:TVI56 UEL56:UFE56 UOH56:UPA56 UYD56:UYW56 VHZ56:VIS56 VRV56:VSO56 WBR56:WCK56 WLN56:WMG56 WVJ56:WWC56 B65558:U65558 IX65558:JQ65558 ST65558:TM65558 ACP65558:ADI65558 AML65558:ANE65558 AWH65558:AXA65558 BGD65558:BGW65558 BPZ65558:BQS65558 BZV65558:CAO65558 CJR65558:CKK65558 CTN65558:CUG65558 DDJ65558:DEC65558 DNF65558:DNY65558 DXB65558:DXU65558 EGX65558:EHQ65558 EQT65558:ERM65558 FAP65558:FBI65558 FKL65558:FLE65558 FUH65558:FVA65558 GED65558:GEW65558 GNZ65558:GOS65558 GXV65558:GYO65558 HHR65558:HIK65558 HRN65558:HSG65558 IBJ65558:ICC65558 ILF65558:ILY65558 IVB65558:IVU65558 JEX65558:JFQ65558 JOT65558:JPM65558 JYP65558:JZI65558 KIL65558:KJE65558 KSH65558:KTA65558 LCD65558:LCW65558 LLZ65558:LMS65558 LVV65558:LWO65558 MFR65558:MGK65558 MPN65558:MQG65558 MZJ65558:NAC65558 NJF65558:NJY65558 NTB65558:NTU65558 OCX65558:ODQ65558 OMT65558:ONM65558 OWP65558:OXI65558 PGL65558:PHE65558 PQH65558:PRA65558 QAD65558:QAW65558 QJZ65558:QKS65558 QTV65558:QUO65558 RDR65558:REK65558 RNN65558:ROG65558 RXJ65558:RYC65558 SHF65558:SHY65558 SRB65558:SRU65558 TAX65558:TBQ65558 TKT65558:TLM65558 TUP65558:TVI65558 UEL65558:UFE65558 UOH65558:UPA65558 UYD65558:UYW65558 VHZ65558:VIS65558 VRV65558:VSO65558 WBR65558:WCK65558 WLN65558:WMG65558 WVJ65558:WWC65558 B131094:U131094 IX131094:JQ131094 ST131094:TM131094 ACP131094:ADI131094 AML131094:ANE131094 AWH131094:AXA131094 BGD131094:BGW131094 BPZ131094:BQS131094 BZV131094:CAO131094 CJR131094:CKK131094 CTN131094:CUG131094 DDJ131094:DEC131094 DNF131094:DNY131094 DXB131094:DXU131094 EGX131094:EHQ131094 EQT131094:ERM131094 FAP131094:FBI131094 FKL131094:FLE131094 FUH131094:FVA131094 GED131094:GEW131094 GNZ131094:GOS131094 GXV131094:GYO131094 HHR131094:HIK131094 HRN131094:HSG131094 IBJ131094:ICC131094 ILF131094:ILY131094 IVB131094:IVU131094 JEX131094:JFQ131094 JOT131094:JPM131094 JYP131094:JZI131094 KIL131094:KJE131094 KSH131094:KTA131094 LCD131094:LCW131094 LLZ131094:LMS131094 LVV131094:LWO131094 MFR131094:MGK131094 MPN131094:MQG131094 MZJ131094:NAC131094 NJF131094:NJY131094 NTB131094:NTU131094 OCX131094:ODQ131094 OMT131094:ONM131094 OWP131094:OXI131094 PGL131094:PHE131094 PQH131094:PRA131094 QAD131094:QAW131094 QJZ131094:QKS131094 QTV131094:QUO131094 RDR131094:REK131094 RNN131094:ROG131094 RXJ131094:RYC131094 SHF131094:SHY131094 SRB131094:SRU131094 TAX131094:TBQ131094 TKT131094:TLM131094 TUP131094:TVI131094 UEL131094:UFE131094 UOH131094:UPA131094 UYD131094:UYW131094 VHZ131094:VIS131094 VRV131094:VSO131094 WBR131094:WCK131094 WLN131094:WMG131094 WVJ131094:WWC131094 B196630:U196630 IX196630:JQ196630 ST196630:TM196630 ACP196630:ADI196630 AML196630:ANE196630 AWH196630:AXA196630 BGD196630:BGW196630 BPZ196630:BQS196630 BZV196630:CAO196630 CJR196630:CKK196630 CTN196630:CUG196630 DDJ196630:DEC196630 DNF196630:DNY196630 DXB196630:DXU196630 EGX196630:EHQ196630 EQT196630:ERM196630 FAP196630:FBI196630 FKL196630:FLE196630 FUH196630:FVA196630 GED196630:GEW196630 GNZ196630:GOS196630 GXV196630:GYO196630 HHR196630:HIK196630 HRN196630:HSG196630 IBJ196630:ICC196630 ILF196630:ILY196630 IVB196630:IVU196630 JEX196630:JFQ196630 JOT196630:JPM196630 JYP196630:JZI196630 KIL196630:KJE196630 KSH196630:KTA196630 LCD196630:LCW196630 LLZ196630:LMS196630 LVV196630:LWO196630 MFR196630:MGK196630 MPN196630:MQG196630 MZJ196630:NAC196630 NJF196630:NJY196630 NTB196630:NTU196630 OCX196630:ODQ196630 OMT196630:ONM196630 OWP196630:OXI196630 PGL196630:PHE196630 PQH196630:PRA196630 QAD196630:QAW196630 QJZ196630:QKS196630 QTV196630:QUO196630 RDR196630:REK196630 RNN196630:ROG196630 RXJ196630:RYC196630 SHF196630:SHY196630 SRB196630:SRU196630 TAX196630:TBQ196630 TKT196630:TLM196630 TUP196630:TVI196630 UEL196630:UFE196630 UOH196630:UPA196630 UYD196630:UYW196630 VHZ196630:VIS196630 VRV196630:VSO196630 WBR196630:WCK196630 WLN196630:WMG196630 WVJ196630:WWC196630 B262166:U262166 IX262166:JQ262166 ST262166:TM262166 ACP262166:ADI262166 AML262166:ANE262166 AWH262166:AXA262166 BGD262166:BGW262166 BPZ262166:BQS262166 BZV262166:CAO262166 CJR262166:CKK262166 CTN262166:CUG262166 DDJ262166:DEC262166 DNF262166:DNY262166 DXB262166:DXU262166 EGX262166:EHQ262166 EQT262166:ERM262166 FAP262166:FBI262166 FKL262166:FLE262166 FUH262166:FVA262166 GED262166:GEW262166 GNZ262166:GOS262166 GXV262166:GYO262166 HHR262166:HIK262166 HRN262166:HSG262166 IBJ262166:ICC262166 ILF262166:ILY262166 IVB262166:IVU262166 JEX262166:JFQ262166 JOT262166:JPM262166 JYP262166:JZI262166 KIL262166:KJE262166 KSH262166:KTA262166 LCD262166:LCW262166 LLZ262166:LMS262166 LVV262166:LWO262166 MFR262166:MGK262166 MPN262166:MQG262166 MZJ262166:NAC262166 NJF262166:NJY262166 NTB262166:NTU262166 OCX262166:ODQ262166 OMT262166:ONM262166 OWP262166:OXI262166 PGL262166:PHE262166 PQH262166:PRA262166 QAD262166:QAW262166 QJZ262166:QKS262166 QTV262166:QUO262166 RDR262166:REK262166 RNN262166:ROG262166 RXJ262166:RYC262166 SHF262166:SHY262166 SRB262166:SRU262166 TAX262166:TBQ262166 TKT262166:TLM262166 TUP262166:TVI262166 UEL262166:UFE262166 UOH262166:UPA262166 UYD262166:UYW262166 VHZ262166:VIS262166 VRV262166:VSO262166 WBR262166:WCK262166 WLN262166:WMG262166 WVJ262166:WWC262166 B327702:U327702 IX327702:JQ327702 ST327702:TM327702 ACP327702:ADI327702 AML327702:ANE327702 AWH327702:AXA327702 BGD327702:BGW327702 BPZ327702:BQS327702 BZV327702:CAO327702 CJR327702:CKK327702 CTN327702:CUG327702 DDJ327702:DEC327702 DNF327702:DNY327702 DXB327702:DXU327702 EGX327702:EHQ327702 EQT327702:ERM327702 FAP327702:FBI327702 FKL327702:FLE327702 FUH327702:FVA327702 GED327702:GEW327702 GNZ327702:GOS327702 GXV327702:GYO327702 HHR327702:HIK327702 HRN327702:HSG327702 IBJ327702:ICC327702 ILF327702:ILY327702 IVB327702:IVU327702 JEX327702:JFQ327702 JOT327702:JPM327702 JYP327702:JZI327702 KIL327702:KJE327702 KSH327702:KTA327702 LCD327702:LCW327702 LLZ327702:LMS327702 LVV327702:LWO327702 MFR327702:MGK327702 MPN327702:MQG327702 MZJ327702:NAC327702 NJF327702:NJY327702 NTB327702:NTU327702 OCX327702:ODQ327702 OMT327702:ONM327702 OWP327702:OXI327702 PGL327702:PHE327702 PQH327702:PRA327702 QAD327702:QAW327702 QJZ327702:QKS327702 QTV327702:QUO327702 RDR327702:REK327702 RNN327702:ROG327702 RXJ327702:RYC327702 SHF327702:SHY327702 SRB327702:SRU327702 TAX327702:TBQ327702 TKT327702:TLM327702 TUP327702:TVI327702 UEL327702:UFE327702 UOH327702:UPA327702 UYD327702:UYW327702 VHZ327702:VIS327702 VRV327702:VSO327702 WBR327702:WCK327702 WLN327702:WMG327702 WVJ327702:WWC327702 B393238:U393238 IX393238:JQ393238 ST393238:TM393238 ACP393238:ADI393238 AML393238:ANE393238 AWH393238:AXA393238 BGD393238:BGW393238 BPZ393238:BQS393238 BZV393238:CAO393238 CJR393238:CKK393238 CTN393238:CUG393238 DDJ393238:DEC393238 DNF393238:DNY393238 DXB393238:DXU393238 EGX393238:EHQ393238 EQT393238:ERM393238 FAP393238:FBI393238 FKL393238:FLE393238 FUH393238:FVA393238 GED393238:GEW393238 GNZ393238:GOS393238 GXV393238:GYO393238 HHR393238:HIK393238 HRN393238:HSG393238 IBJ393238:ICC393238 ILF393238:ILY393238 IVB393238:IVU393238 JEX393238:JFQ393238 JOT393238:JPM393238 JYP393238:JZI393238 KIL393238:KJE393238 KSH393238:KTA393238 LCD393238:LCW393238 LLZ393238:LMS393238 LVV393238:LWO393238 MFR393238:MGK393238 MPN393238:MQG393238 MZJ393238:NAC393238 NJF393238:NJY393238 NTB393238:NTU393238 OCX393238:ODQ393238 OMT393238:ONM393238 OWP393238:OXI393238 PGL393238:PHE393238 PQH393238:PRA393238 QAD393238:QAW393238 QJZ393238:QKS393238 QTV393238:QUO393238 RDR393238:REK393238 RNN393238:ROG393238 RXJ393238:RYC393238 SHF393238:SHY393238 SRB393238:SRU393238 TAX393238:TBQ393238 TKT393238:TLM393238 TUP393238:TVI393238 UEL393238:UFE393238 UOH393238:UPA393238 UYD393238:UYW393238 VHZ393238:VIS393238 VRV393238:VSO393238 WBR393238:WCK393238 WLN393238:WMG393238 WVJ393238:WWC393238 B458774:U458774 IX458774:JQ458774 ST458774:TM458774 ACP458774:ADI458774 AML458774:ANE458774 AWH458774:AXA458774 BGD458774:BGW458774 BPZ458774:BQS458774 BZV458774:CAO458774 CJR458774:CKK458774 CTN458774:CUG458774 DDJ458774:DEC458774 DNF458774:DNY458774 DXB458774:DXU458774 EGX458774:EHQ458774 EQT458774:ERM458774 FAP458774:FBI458774 FKL458774:FLE458774 FUH458774:FVA458774 GED458774:GEW458774 GNZ458774:GOS458774 GXV458774:GYO458774 HHR458774:HIK458774 HRN458774:HSG458774 IBJ458774:ICC458774 ILF458774:ILY458774 IVB458774:IVU458774 JEX458774:JFQ458774 JOT458774:JPM458774 JYP458774:JZI458774 KIL458774:KJE458774 KSH458774:KTA458774 LCD458774:LCW458774 LLZ458774:LMS458774 LVV458774:LWO458774 MFR458774:MGK458774 MPN458774:MQG458774 MZJ458774:NAC458774 NJF458774:NJY458774 NTB458774:NTU458774 OCX458774:ODQ458774 OMT458774:ONM458774 OWP458774:OXI458774 PGL458774:PHE458774 PQH458774:PRA458774 QAD458774:QAW458774 QJZ458774:QKS458774 QTV458774:QUO458774 RDR458774:REK458774 RNN458774:ROG458774 RXJ458774:RYC458774 SHF458774:SHY458774 SRB458774:SRU458774 TAX458774:TBQ458774 TKT458774:TLM458774 TUP458774:TVI458774 UEL458774:UFE458774 UOH458774:UPA458774 UYD458774:UYW458774 VHZ458774:VIS458774 VRV458774:VSO458774 WBR458774:WCK458774 WLN458774:WMG458774 WVJ458774:WWC458774 B524310:U524310 IX524310:JQ524310 ST524310:TM524310 ACP524310:ADI524310 AML524310:ANE524310 AWH524310:AXA524310 BGD524310:BGW524310 BPZ524310:BQS524310 BZV524310:CAO524310 CJR524310:CKK524310 CTN524310:CUG524310 DDJ524310:DEC524310 DNF524310:DNY524310 DXB524310:DXU524310 EGX524310:EHQ524310 EQT524310:ERM524310 FAP524310:FBI524310 FKL524310:FLE524310 FUH524310:FVA524310 GED524310:GEW524310 GNZ524310:GOS524310 GXV524310:GYO524310 HHR524310:HIK524310 HRN524310:HSG524310 IBJ524310:ICC524310 ILF524310:ILY524310 IVB524310:IVU524310 JEX524310:JFQ524310 JOT524310:JPM524310 JYP524310:JZI524310 KIL524310:KJE524310 KSH524310:KTA524310 LCD524310:LCW524310 LLZ524310:LMS524310 LVV524310:LWO524310 MFR524310:MGK524310 MPN524310:MQG524310 MZJ524310:NAC524310 NJF524310:NJY524310 NTB524310:NTU524310 OCX524310:ODQ524310 OMT524310:ONM524310 OWP524310:OXI524310 PGL524310:PHE524310 PQH524310:PRA524310 QAD524310:QAW524310 QJZ524310:QKS524310 QTV524310:QUO524310 RDR524310:REK524310 RNN524310:ROG524310 RXJ524310:RYC524310 SHF524310:SHY524310 SRB524310:SRU524310 TAX524310:TBQ524310 TKT524310:TLM524310 TUP524310:TVI524310 UEL524310:UFE524310 UOH524310:UPA524310 UYD524310:UYW524310 VHZ524310:VIS524310 VRV524310:VSO524310 WBR524310:WCK524310 WLN524310:WMG524310 WVJ524310:WWC524310 B589846:U589846 IX589846:JQ589846 ST589846:TM589846 ACP589846:ADI589846 AML589846:ANE589846 AWH589846:AXA589846 BGD589846:BGW589846 BPZ589846:BQS589846 BZV589846:CAO589846 CJR589846:CKK589846 CTN589846:CUG589846 DDJ589846:DEC589846 DNF589846:DNY589846 DXB589846:DXU589846 EGX589846:EHQ589846 EQT589846:ERM589846 FAP589846:FBI589846 FKL589846:FLE589846 FUH589846:FVA589846 GED589846:GEW589846 GNZ589846:GOS589846 GXV589846:GYO589846 HHR589846:HIK589846 HRN589846:HSG589846 IBJ589846:ICC589846 ILF589846:ILY589846 IVB589846:IVU589846 JEX589846:JFQ589846 JOT589846:JPM589846 JYP589846:JZI589846 KIL589846:KJE589846 KSH589846:KTA589846 LCD589846:LCW589846 LLZ589846:LMS589846 LVV589846:LWO589846 MFR589846:MGK589846 MPN589846:MQG589846 MZJ589846:NAC589846 NJF589846:NJY589846 NTB589846:NTU589846 OCX589846:ODQ589846 OMT589846:ONM589846 OWP589846:OXI589846 PGL589846:PHE589846 PQH589846:PRA589846 QAD589846:QAW589846 QJZ589846:QKS589846 QTV589846:QUO589846 RDR589846:REK589846 RNN589846:ROG589846 RXJ589846:RYC589846 SHF589846:SHY589846 SRB589846:SRU589846 TAX589846:TBQ589846 TKT589846:TLM589846 TUP589846:TVI589846 UEL589846:UFE589846 UOH589846:UPA589846 UYD589846:UYW589846 VHZ589846:VIS589846 VRV589846:VSO589846 WBR589846:WCK589846 WLN589846:WMG589846 WVJ589846:WWC589846 B655382:U655382 IX655382:JQ655382 ST655382:TM655382 ACP655382:ADI655382 AML655382:ANE655382 AWH655382:AXA655382 BGD655382:BGW655382 BPZ655382:BQS655382 BZV655382:CAO655382 CJR655382:CKK655382 CTN655382:CUG655382 DDJ655382:DEC655382 DNF655382:DNY655382 DXB655382:DXU655382 EGX655382:EHQ655382 EQT655382:ERM655382 FAP655382:FBI655382 FKL655382:FLE655382 FUH655382:FVA655382 GED655382:GEW655382 GNZ655382:GOS655382 GXV655382:GYO655382 HHR655382:HIK655382 HRN655382:HSG655382 IBJ655382:ICC655382 ILF655382:ILY655382 IVB655382:IVU655382 JEX655382:JFQ655382 JOT655382:JPM655382 JYP655382:JZI655382 KIL655382:KJE655382 KSH655382:KTA655382 LCD655382:LCW655382 LLZ655382:LMS655382 LVV655382:LWO655382 MFR655382:MGK655382 MPN655382:MQG655382 MZJ655382:NAC655382 NJF655382:NJY655382 NTB655382:NTU655382 OCX655382:ODQ655382 OMT655382:ONM655382 OWP655382:OXI655382 PGL655382:PHE655382 PQH655382:PRA655382 QAD655382:QAW655382 QJZ655382:QKS655382 QTV655382:QUO655382 RDR655382:REK655382 RNN655382:ROG655382 RXJ655382:RYC655382 SHF655382:SHY655382 SRB655382:SRU655382 TAX655382:TBQ655382 TKT655382:TLM655382 TUP655382:TVI655382 UEL655382:UFE655382 UOH655382:UPA655382 UYD655382:UYW655382 VHZ655382:VIS655382 VRV655382:VSO655382 WBR655382:WCK655382 WLN655382:WMG655382 WVJ655382:WWC655382 B720918:U720918 IX720918:JQ720918 ST720918:TM720918 ACP720918:ADI720918 AML720918:ANE720918 AWH720918:AXA720918 BGD720918:BGW720918 BPZ720918:BQS720918 BZV720918:CAO720918 CJR720918:CKK720918 CTN720918:CUG720918 DDJ720918:DEC720918 DNF720918:DNY720918 DXB720918:DXU720918 EGX720918:EHQ720918 EQT720918:ERM720918 FAP720918:FBI720918 FKL720918:FLE720918 FUH720918:FVA720918 GED720918:GEW720918 GNZ720918:GOS720918 GXV720918:GYO720918 HHR720918:HIK720918 HRN720918:HSG720918 IBJ720918:ICC720918 ILF720918:ILY720918 IVB720918:IVU720918 JEX720918:JFQ720918 JOT720918:JPM720918 JYP720918:JZI720918 KIL720918:KJE720918 KSH720918:KTA720918 LCD720918:LCW720918 LLZ720918:LMS720918 LVV720918:LWO720918 MFR720918:MGK720918 MPN720918:MQG720918 MZJ720918:NAC720918 NJF720918:NJY720918 NTB720918:NTU720918 OCX720918:ODQ720918 OMT720918:ONM720918 OWP720918:OXI720918 PGL720918:PHE720918 PQH720918:PRA720918 QAD720918:QAW720918 QJZ720918:QKS720918 QTV720918:QUO720918 RDR720918:REK720918 RNN720918:ROG720918 RXJ720918:RYC720918 SHF720918:SHY720918 SRB720918:SRU720918 TAX720918:TBQ720918 TKT720918:TLM720918 TUP720918:TVI720918 UEL720918:UFE720918 UOH720918:UPA720918 UYD720918:UYW720918 VHZ720918:VIS720918 VRV720918:VSO720918 WBR720918:WCK720918 WLN720918:WMG720918 WVJ720918:WWC720918 B786454:U786454 IX786454:JQ786454 ST786454:TM786454 ACP786454:ADI786454 AML786454:ANE786454 AWH786454:AXA786454 BGD786454:BGW786454 BPZ786454:BQS786454 BZV786454:CAO786454 CJR786454:CKK786454 CTN786454:CUG786454 DDJ786454:DEC786454 DNF786454:DNY786454 DXB786454:DXU786454 EGX786454:EHQ786454 EQT786454:ERM786454 FAP786454:FBI786454 FKL786454:FLE786454 FUH786454:FVA786454 GED786454:GEW786454 GNZ786454:GOS786454 GXV786454:GYO786454 HHR786454:HIK786454 HRN786454:HSG786454 IBJ786454:ICC786454 ILF786454:ILY786454 IVB786454:IVU786454 JEX786454:JFQ786454 JOT786454:JPM786454 JYP786454:JZI786454 KIL786454:KJE786454 KSH786454:KTA786454 LCD786454:LCW786454 LLZ786454:LMS786454 LVV786454:LWO786454 MFR786454:MGK786454 MPN786454:MQG786454 MZJ786454:NAC786454 NJF786454:NJY786454 NTB786454:NTU786454 OCX786454:ODQ786454 OMT786454:ONM786454 OWP786454:OXI786454 PGL786454:PHE786454 PQH786454:PRA786454 QAD786454:QAW786454 QJZ786454:QKS786454 QTV786454:QUO786454 RDR786454:REK786454 RNN786454:ROG786454 RXJ786454:RYC786454 SHF786454:SHY786454 SRB786454:SRU786454 TAX786454:TBQ786454 TKT786454:TLM786454 TUP786454:TVI786454 UEL786454:UFE786454 UOH786454:UPA786454 UYD786454:UYW786454 VHZ786454:VIS786454 VRV786454:VSO786454 WBR786454:WCK786454 WLN786454:WMG786454 WVJ786454:WWC786454 B851990:U851990 IX851990:JQ851990 ST851990:TM851990 ACP851990:ADI851990 AML851990:ANE851990 AWH851990:AXA851990 BGD851990:BGW851990 BPZ851990:BQS851990 BZV851990:CAO851990 CJR851990:CKK851990 CTN851990:CUG851990 DDJ851990:DEC851990 DNF851990:DNY851990 DXB851990:DXU851990 EGX851990:EHQ851990 EQT851990:ERM851990 FAP851990:FBI851990 FKL851990:FLE851990 FUH851990:FVA851990 GED851990:GEW851990 GNZ851990:GOS851990 GXV851990:GYO851990 HHR851990:HIK851990 HRN851990:HSG851990 IBJ851990:ICC851990 ILF851990:ILY851990 IVB851990:IVU851990 JEX851990:JFQ851990 JOT851990:JPM851990 JYP851990:JZI851990 KIL851990:KJE851990 KSH851990:KTA851990 LCD851990:LCW851990 LLZ851990:LMS851990 LVV851990:LWO851990 MFR851990:MGK851990 MPN851990:MQG851990 MZJ851990:NAC851990 NJF851990:NJY851990 NTB851990:NTU851990 OCX851990:ODQ851990 OMT851990:ONM851990 OWP851990:OXI851990 PGL851990:PHE851990 PQH851990:PRA851990 QAD851990:QAW851990 QJZ851990:QKS851990 QTV851990:QUO851990 RDR851990:REK851990 RNN851990:ROG851990 RXJ851990:RYC851990 SHF851990:SHY851990 SRB851990:SRU851990 TAX851990:TBQ851990 TKT851990:TLM851990 TUP851990:TVI851990 UEL851990:UFE851990 UOH851990:UPA851990 UYD851990:UYW851990 VHZ851990:VIS851990 VRV851990:VSO851990 WBR851990:WCK851990 WLN851990:WMG851990 WVJ851990:WWC851990 B917526:U917526 IX917526:JQ917526 ST917526:TM917526 ACP917526:ADI917526 AML917526:ANE917526 AWH917526:AXA917526 BGD917526:BGW917526 BPZ917526:BQS917526 BZV917526:CAO917526 CJR917526:CKK917526 CTN917526:CUG917526 DDJ917526:DEC917526 DNF917526:DNY917526 DXB917526:DXU917526 EGX917526:EHQ917526 EQT917526:ERM917526 FAP917526:FBI917526 FKL917526:FLE917526 FUH917526:FVA917526 GED917526:GEW917526 GNZ917526:GOS917526 GXV917526:GYO917526 HHR917526:HIK917526 HRN917526:HSG917526 IBJ917526:ICC917526 ILF917526:ILY917526 IVB917526:IVU917526 JEX917526:JFQ917526 JOT917526:JPM917526 JYP917526:JZI917526 KIL917526:KJE917526 KSH917526:KTA917526 LCD917526:LCW917526 LLZ917526:LMS917526 LVV917526:LWO917526 MFR917526:MGK917526 MPN917526:MQG917526 MZJ917526:NAC917526 NJF917526:NJY917526 NTB917526:NTU917526 OCX917526:ODQ917526 OMT917526:ONM917526 OWP917526:OXI917526 PGL917526:PHE917526 PQH917526:PRA917526 QAD917526:QAW917526 QJZ917526:QKS917526 QTV917526:QUO917526 RDR917526:REK917526 RNN917526:ROG917526 RXJ917526:RYC917526 SHF917526:SHY917526 SRB917526:SRU917526 TAX917526:TBQ917526 TKT917526:TLM917526 TUP917526:TVI917526 UEL917526:UFE917526 UOH917526:UPA917526 UYD917526:UYW917526 VHZ917526:VIS917526 VRV917526:VSO917526 WBR917526:WCK917526 WLN917526:WMG917526 WVJ917526:WWC917526 B983062:U983062 IX983062:JQ983062 ST983062:TM983062 ACP983062:ADI983062 AML983062:ANE983062 AWH983062:AXA983062 BGD983062:BGW983062 BPZ983062:BQS983062 BZV983062:CAO983062 CJR983062:CKK983062 CTN983062:CUG983062 DDJ983062:DEC983062 DNF983062:DNY983062 DXB983062:DXU983062 EGX983062:EHQ983062 EQT983062:ERM983062 FAP983062:FBI983062 FKL983062:FLE983062 FUH983062:FVA983062 GED983062:GEW983062 GNZ983062:GOS983062 GXV983062:GYO983062 HHR983062:HIK983062 HRN983062:HSG983062 IBJ983062:ICC983062 ILF983062:ILY983062 IVB983062:IVU983062 JEX983062:JFQ983062 JOT983062:JPM983062 JYP983062:JZI983062 KIL983062:KJE983062 KSH983062:KTA983062 LCD983062:LCW983062 LLZ983062:LMS983062 LVV983062:LWO983062 MFR983062:MGK983062 MPN983062:MQG983062 MZJ983062:NAC983062 NJF983062:NJY983062 NTB983062:NTU983062 OCX983062:ODQ983062 OMT983062:ONM983062 OWP983062:OXI983062 PGL983062:PHE983062 PQH983062:PRA983062 QAD983062:QAW983062 QJZ983062:QKS983062 QTV983062:QUO983062 RDR983062:REK983062 RNN983062:ROG983062 RXJ983062:RYC983062 SHF983062:SHY983062 SRB983062:SRU983062 TAX983062:TBQ983062 TKT983062:TLM983062 TUP983062:TVI983062 UEL983062:UFE983062 UOH983062:UPA983062 UYD983062:UYW983062 VHZ983062:VIS983062 VRV983062:VSO983062 WBR983062:WCK983062 WLN983062:WMG983062 WVJ983062:WWC983062 B60:U60 IX60:JQ60 ST60:TM60 ACP60:ADI60 AML60:ANE60 AWH60:AXA60 BGD60:BGW60 BPZ60:BQS60 BZV60:CAO60 CJR60:CKK60 CTN60:CUG60 DDJ60:DEC60 DNF60:DNY60 DXB60:DXU60 EGX60:EHQ60 EQT60:ERM60 FAP60:FBI60 FKL60:FLE60 FUH60:FVA60 GED60:GEW60 GNZ60:GOS60 GXV60:GYO60 HHR60:HIK60 HRN60:HSG60 IBJ60:ICC60 ILF60:ILY60 IVB60:IVU60 JEX60:JFQ60 JOT60:JPM60 JYP60:JZI60 KIL60:KJE60 KSH60:KTA60 LCD60:LCW60 LLZ60:LMS60 LVV60:LWO60 MFR60:MGK60 MPN60:MQG60 MZJ60:NAC60 NJF60:NJY60 NTB60:NTU60 OCX60:ODQ60 OMT60:ONM60 OWP60:OXI60 PGL60:PHE60 PQH60:PRA60 QAD60:QAW60 QJZ60:QKS60 QTV60:QUO60 RDR60:REK60 RNN60:ROG60 RXJ60:RYC60 SHF60:SHY60 SRB60:SRU60 TAX60:TBQ60 TKT60:TLM60 TUP60:TVI60 UEL60:UFE60 UOH60:UPA60 UYD60:UYW60 VHZ60:VIS60 VRV60:VSO60 WBR60:WCK60 WLN60:WMG60 WVJ60:WWC60 B65562:U65562 IX65562:JQ65562 ST65562:TM65562 ACP65562:ADI65562 AML65562:ANE65562 AWH65562:AXA65562 BGD65562:BGW65562 BPZ65562:BQS65562 BZV65562:CAO65562 CJR65562:CKK65562 CTN65562:CUG65562 DDJ65562:DEC65562 DNF65562:DNY65562 DXB65562:DXU65562 EGX65562:EHQ65562 EQT65562:ERM65562 FAP65562:FBI65562 FKL65562:FLE65562 FUH65562:FVA65562 GED65562:GEW65562 GNZ65562:GOS65562 GXV65562:GYO65562 HHR65562:HIK65562 HRN65562:HSG65562 IBJ65562:ICC65562 ILF65562:ILY65562 IVB65562:IVU65562 JEX65562:JFQ65562 JOT65562:JPM65562 JYP65562:JZI65562 KIL65562:KJE65562 KSH65562:KTA65562 LCD65562:LCW65562 LLZ65562:LMS65562 LVV65562:LWO65562 MFR65562:MGK65562 MPN65562:MQG65562 MZJ65562:NAC65562 NJF65562:NJY65562 NTB65562:NTU65562 OCX65562:ODQ65562 OMT65562:ONM65562 OWP65562:OXI65562 PGL65562:PHE65562 PQH65562:PRA65562 QAD65562:QAW65562 QJZ65562:QKS65562 QTV65562:QUO65562 RDR65562:REK65562 RNN65562:ROG65562 RXJ65562:RYC65562 SHF65562:SHY65562 SRB65562:SRU65562 TAX65562:TBQ65562 TKT65562:TLM65562 TUP65562:TVI65562 UEL65562:UFE65562 UOH65562:UPA65562 UYD65562:UYW65562 VHZ65562:VIS65562 VRV65562:VSO65562 WBR65562:WCK65562 WLN65562:WMG65562 WVJ65562:WWC65562 B131098:U131098 IX131098:JQ131098 ST131098:TM131098 ACP131098:ADI131098 AML131098:ANE131098 AWH131098:AXA131098 BGD131098:BGW131098 BPZ131098:BQS131098 BZV131098:CAO131098 CJR131098:CKK131098 CTN131098:CUG131098 DDJ131098:DEC131098 DNF131098:DNY131098 DXB131098:DXU131098 EGX131098:EHQ131098 EQT131098:ERM131098 FAP131098:FBI131098 FKL131098:FLE131098 FUH131098:FVA131098 GED131098:GEW131098 GNZ131098:GOS131098 GXV131098:GYO131098 HHR131098:HIK131098 HRN131098:HSG131098 IBJ131098:ICC131098 ILF131098:ILY131098 IVB131098:IVU131098 JEX131098:JFQ131098 JOT131098:JPM131098 JYP131098:JZI131098 KIL131098:KJE131098 KSH131098:KTA131098 LCD131098:LCW131098 LLZ131098:LMS131098 LVV131098:LWO131098 MFR131098:MGK131098 MPN131098:MQG131098 MZJ131098:NAC131098 NJF131098:NJY131098 NTB131098:NTU131098 OCX131098:ODQ131098 OMT131098:ONM131098 OWP131098:OXI131098 PGL131098:PHE131098 PQH131098:PRA131098 QAD131098:QAW131098 QJZ131098:QKS131098 QTV131098:QUO131098 RDR131098:REK131098 RNN131098:ROG131098 RXJ131098:RYC131098 SHF131098:SHY131098 SRB131098:SRU131098 TAX131098:TBQ131098 TKT131098:TLM131098 TUP131098:TVI131098 UEL131098:UFE131098 UOH131098:UPA131098 UYD131098:UYW131098 VHZ131098:VIS131098 VRV131098:VSO131098 WBR131098:WCK131098 WLN131098:WMG131098 WVJ131098:WWC131098 B196634:U196634 IX196634:JQ196634 ST196634:TM196634 ACP196634:ADI196634 AML196634:ANE196634 AWH196634:AXA196634 BGD196634:BGW196634 BPZ196634:BQS196634 BZV196634:CAO196634 CJR196634:CKK196634 CTN196634:CUG196634 DDJ196634:DEC196634 DNF196634:DNY196634 DXB196634:DXU196634 EGX196634:EHQ196634 EQT196634:ERM196634 FAP196634:FBI196634 FKL196634:FLE196634 FUH196634:FVA196634 GED196634:GEW196634 GNZ196634:GOS196634 GXV196634:GYO196634 HHR196634:HIK196634 HRN196634:HSG196634 IBJ196634:ICC196634 ILF196634:ILY196634 IVB196634:IVU196634 JEX196634:JFQ196634 JOT196634:JPM196634 JYP196634:JZI196634 KIL196634:KJE196634 KSH196634:KTA196634 LCD196634:LCW196634 LLZ196634:LMS196634 LVV196634:LWO196634 MFR196634:MGK196634 MPN196634:MQG196634 MZJ196634:NAC196634 NJF196634:NJY196634 NTB196634:NTU196634 OCX196634:ODQ196634 OMT196634:ONM196634 OWP196634:OXI196634 PGL196634:PHE196634 PQH196634:PRA196634 QAD196634:QAW196634 QJZ196634:QKS196634 QTV196634:QUO196634 RDR196634:REK196634 RNN196634:ROG196634 RXJ196634:RYC196634 SHF196634:SHY196634 SRB196634:SRU196634 TAX196634:TBQ196634 TKT196634:TLM196634 TUP196634:TVI196634 UEL196634:UFE196634 UOH196634:UPA196634 UYD196634:UYW196634 VHZ196634:VIS196634 VRV196634:VSO196634 WBR196634:WCK196634 WLN196634:WMG196634 WVJ196634:WWC196634 B262170:U262170 IX262170:JQ262170 ST262170:TM262170 ACP262170:ADI262170 AML262170:ANE262170 AWH262170:AXA262170 BGD262170:BGW262170 BPZ262170:BQS262170 BZV262170:CAO262170 CJR262170:CKK262170 CTN262170:CUG262170 DDJ262170:DEC262170 DNF262170:DNY262170 DXB262170:DXU262170 EGX262170:EHQ262170 EQT262170:ERM262170 FAP262170:FBI262170 FKL262170:FLE262170 FUH262170:FVA262170 GED262170:GEW262170 GNZ262170:GOS262170 GXV262170:GYO262170 HHR262170:HIK262170 HRN262170:HSG262170 IBJ262170:ICC262170 ILF262170:ILY262170 IVB262170:IVU262170 JEX262170:JFQ262170 JOT262170:JPM262170 JYP262170:JZI262170 KIL262170:KJE262170 KSH262170:KTA262170 LCD262170:LCW262170 LLZ262170:LMS262170 LVV262170:LWO262170 MFR262170:MGK262170 MPN262170:MQG262170 MZJ262170:NAC262170 NJF262170:NJY262170 NTB262170:NTU262170 OCX262170:ODQ262170 OMT262170:ONM262170 OWP262170:OXI262170 PGL262170:PHE262170 PQH262170:PRA262170 QAD262170:QAW262170 QJZ262170:QKS262170 QTV262170:QUO262170 RDR262170:REK262170 RNN262170:ROG262170 RXJ262170:RYC262170 SHF262170:SHY262170 SRB262170:SRU262170 TAX262170:TBQ262170 TKT262170:TLM262170 TUP262170:TVI262170 UEL262170:UFE262170 UOH262170:UPA262170 UYD262170:UYW262170 VHZ262170:VIS262170 VRV262170:VSO262170 WBR262170:WCK262170 WLN262170:WMG262170 WVJ262170:WWC262170 B327706:U327706 IX327706:JQ327706 ST327706:TM327706 ACP327706:ADI327706 AML327706:ANE327706 AWH327706:AXA327706 BGD327706:BGW327706 BPZ327706:BQS327706 BZV327706:CAO327706 CJR327706:CKK327706 CTN327706:CUG327706 DDJ327706:DEC327706 DNF327706:DNY327706 DXB327706:DXU327706 EGX327706:EHQ327706 EQT327706:ERM327706 FAP327706:FBI327706 FKL327706:FLE327706 FUH327706:FVA327706 GED327706:GEW327706 GNZ327706:GOS327706 GXV327706:GYO327706 HHR327706:HIK327706 HRN327706:HSG327706 IBJ327706:ICC327706 ILF327706:ILY327706 IVB327706:IVU327706 JEX327706:JFQ327706 JOT327706:JPM327706 JYP327706:JZI327706 KIL327706:KJE327706 KSH327706:KTA327706 LCD327706:LCW327706 LLZ327706:LMS327706 LVV327706:LWO327706 MFR327706:MGK327706 MPN327706:MQG327706 MZJ327706:NAC327706 NJF327706:NJY327706 NTB327706:NTU327706 OCX327706:ODQ327706 OMT327706:ONM327706 OWP327706:OXI327706 PGL327706:PHE327706 PQH327706:PRA327706 QAD327706:QAW327706 QJZ327706:QKS327706 QTV327706:QUO327706 RDR327706:REK327706 RNN327706:ROG327706 RXJ327706:RYC327706 SHF327706:SHY327706 SRB327706:SRU327706 TAX327706:TBQ327706 TKT327706:TLM327706 TUP327706:TVI327706 UEL327706:UFE327706 UOH327706:UPA327706 UYD327706:UYW327706 VHZ327706:VIS327706 VRV327706:VSO327706 WBR327706:WCK327706 WLN327706:WMG327706 WVJ327706:WWC327706 B393242:U393242 IX393242:JQ393242 ST393242:TM393242 ACP393242:ADI393242 AML393242:ANE393242 AWH393242:AXA393242 BGD393242:BGW393242 BPZ393242:BQS393242 BZV393242:CAO393242 CJR393242:CKK393242 CTN393242:CUG393242 DDJ393242:DEC393242 DNF393242:DNY393242 DXB393242:DXU393242 EGX393242:EHQ393242 EQT393242:ERM393242 FAP393242:FBI393242 FKL393242:FLE393242 FUH393242:FVA393242 GED393242:GEW393242 GNZ393242:GOS393242 GXV393242:GYO393242 HHR393242:HIK393242 HRN393242:HSG393242 IBJ393242:ICC393242 ILF393242:ILY393242 IVB393242:IVU393242 JEX393242:JFQ393242 JOT393242:JPM393242 JYP393242:JZI393242 KIL393242:KJE393242 KSH393242:KTA393242 LCD393242:LCW393242 LLZ393242:LMS393242 LVV393242:LWO393242 MFR393242:MGK393242 MPN393242:MQG393242 MZJ393242:NAC393242 NJF393242:NJY393242 NTB393242:NTU393242 OCX393242:ODQ393242 OMT393242:ONM393242 OWP393242:OXI393242 PGL393242:PHE393242 PQH393242:PRA393242 QAD393242:QAW393242 QJZ393242:QKS393242 QTV393242:QUO393242 RDR393242:REK393242 RNN393242:ROG393242 RXJ393242:RYC393242 SHF393242:SHY393242 SRB393242:SRU393242 TAX393242:TBQ393242 TKT393242:TLM393242 TUP393242:TVI393242 UEL393242:UFE393242 UOH393242:UPA393242 UYD393242:UYW393242 VHZ393242:VIS393242 VRV393242:VSO393242 WBR393242:WCK393242 WLN393242:WMG393242 WVJ393242:WWC393242 B458778:U458778 IX458778:JQ458778 ST458778:TM458778 ACP458778:ADI458778 AML458778:ANE458778 AWH458778:AXA458778 BGD458778:BGW458778 BPZ458778:BQS458778 BZV458778:CAO458778 CJR458778:CKK458778 CTN458778:CUG458778 DDJ458778:DEC458778 DNF458778:DNY458778 DXB458778:DXU458778 EGX458778:EHQ458778 EQT458778:ERM458778 FAP458778:FBI458778 FKL458778:FLE458778 FUH458778:FVA458778 GED458778:GEW458778 GNZ458778:GOS458778 GXV458778:GYO458778 HHR458778:HIK458778 HRN458778:HSG458778 IBJ458778:ICC458778 ILF458778:ILY458778 IVB458778:IVU458778 JEX458778:JFQ458778 JOT458778:JPM458778 JYP458778:JZI458778 KIL458778:KJE458778 KSH458778:KTA458778 LCD458778:LCW458778 LLZ458778:LMS458778 LVV458778:LWO458778 MFR458778:MGK458778 MPN458778:MQG458778 MZJ458778:NAC458778 NJF458778:NJY458778 NTB458778:NTU458778 OCX458778:ODQ458778 OMT458778:ONM458778 OWP458778:OXI458778 PGL458778:PHE458778 PQH458778:PRA458778 QAD458778:QAW458778 QJZ458778:QKS458778 QTV458778:QUO458778 RDR458778:REK458778 RNN458778:ROG458778 RXJ458778:RYC458778 SHF458778:SHY458778 SRB458778:SRU458778 TAX458778:TBQ458778 TKT458778:TLM458778 TUP458778:TVI458778 UEL458778:UFE458778 UOH458778:UPA458778 UYD458778:UYW458778 VHZ458778:VIS458778 VRV458778:VSO458778 WBR458778:WCK458778 WLN458778:WMG458778 WVJ458778:WWC458778 B524314:U524314 IX524314:JQ524314 ST524314:TM524314 ACP524314:ADI524314 AML524314:ANE524314 AWH524314:AXA524314 BGD524314:BGW524314 BPZ524314:BQS524314 BZV524314:CAO524314 CJR524314:CKK524314 CTN524314:CUG524314 DDJ524314:DEC524314 DNF524314:DNY524314 DXB524314:DXU524314 EGX524314:EHQ524314 EQT524314:ERM524314 FAP524314:FBI524314 FKL524314:FLE524314 FUH524314:FVA524314 GED524314:GEW524314 GNZ524314:GOS524314 GXV524314:GYO524314 HHR524314:HIK524314 HRN524314:HSG524314 IBJ524314:ICC524314 ILF524314:ILY524314 IVB524314:IVU524314 JEX524314:JFQ524314 JOT524314:JPM524314 JYP524314:JZI524314 KIL524314:KJE524314 KSH524314:KTA524314 LCD524314:LCW524314 LLZ524314:LMS524314 LVV524314:LWO524314 MFR524314:MGK524314 MPN524314:MQG524314 MZJ524314:NAC524314 NJF524314:NJY524314 NTB524314:NTU524314 OCX524314:ODQ524314 OMT524314:ONM524314 OWP524314:OXI524314 PGL524314:PHE524314 PQH524314:PRA524314 QAD524314:QAW524314 QJZ524314:QKS524314 QTV524314:QUO524314 RDR524314:REK524314 RNN524314:ROG524314 RXJ524314:RYC524314 SHF524314:SHY524314 SRB524314:SRU524314 TAX524314:TBQ524314 TKT524314:TLM524314 TUP524314:TVI524314 UEL524314:UFE524314 UOH524314:UPA524314 UYD524314:UYW524314 VHZ524314:VIS524314 VRV524314:VSO524314 WBR524314:WCK524314 WLN524314:WMG524314 WVJ524314:WWC524314 B589850:U589850 IX589850:JQ589850 ST589850:TM589850 ACP589850:ADI589850 AML589850:ANE589850 AWH589850:AXA589850 BGD589850:BGW589850 BPZ589850:BQS589850 BZV589850:CAO589850 CJR589850:CKK589850 CTN589850:CUG589850 DDJ589850:DEC589850 DNF589850:DNY589850 DXB589850:DXU589850 EGX589850:EHQ589850 EQT589850:ERM589850 FAP589850:FBI589850 FKL589850:FLE589850 FUH589850:FVA589850 GED589850:GEW589850 GNZ589850:GOS589850 GXV589850:GYO589850 HHR589850:HIK589850 HRN589850:HSG589850 IBJ589850:ICC589850 ILF589850:ILY589850 IVB589850:IVU589850 JEX589850:JFQ589850 JOT589850:JPM589850 JYP589850:JZI589850 KIL589850:KJE589850 KSH589850:KTA589850 LCD589850:LCW589850 LLZ589850:LMS589850 LVV589850:LWO589850 MFR589850:MGK589850 MPN589850:MQG589850 MZJ589850:NAC589850 NJF589850:NJY589850 NTB589850:NTU589850 OCX589850:ODQ589850 OMT589850:ONM589850 OWP589850:OXI589850 PGL589850:PHE589850 PQH589850:PRA589850 QAD589850:QAW589850 QJZ589850:QKS589850 QTV589850:QUO589850 RDR589850:REK589850 RNN589850:ROG589850 RXJ589850:RYC589850 SHF589850:SHY589850 SRB589850:SRU589850 TAX589850:TBQ589850 TKT589850:TLM589850 TUP589850:TVI589850 UEL589850:UFE589850 UOH589850:UPA589850 UYD589850:UYW589850 VHZ589850:VIS589850 VRV589850:VSO589850 WBR589850:WCK589850 WLN589850:WMG589850 WVJ589850:WWC589850 B655386:U655386 IX655386:JQ655386 ST655386:TM655386 ACP655386:ADI655386 AML655386:ANE655386 AWH655386:AXA655386 BGD655386:BGW655386 BPZ655386:BQS655386 BZV655386:CAO655386 CJR655386:CKK655386 CTN655386:CUG655386 DDJ655386:DEC655386 DNF655386:DNY655386 DXB655386:DXU655386 EGX655386:EHQ655386 EQT655386:ERM655386 FAP655386:FBI655386 FKL655386:FLE655386 FUH655386:FVA655386 GED655386:GEW655386 GNZ655386:GOS655386 GXV655386:GYO655386 HHR655386:HIK655386 HRN655386:HSG655386 IBJ655386:ICC655386 ILF655386:ILY655386 IVB655386:IVU655386 JEX655386:JFQ655386 JOT655386:JPM655386 JYP655386:JZI655386 KIL655386:KJE655386 KSH655386:KTA655386 LCD655386:LCW655386 LLZ655386:LMS655386 LVV655386:LWO655386 MFR655386:MGK655386 MPN655386:MQG655386 MZJ655386:NAC655386 NJF655386:NJY655386 NTB655386:NTU655386 OCX655386:ODQ655386 OMT655386:ONM655386 OWP655386:OXI655386 PGL655386:PHE655386 PQH655386:PRA655386 QAD655386:QAW655386 QJZ655386:QKS655386 QTV655386:QUO655386 RDR655386:REK655386 RNN655386:ROG655386 RXJ655386:RYC655386 SHF655386:SHY655386 SRB655386:SRU655386 TAX655386:TBQ655386 TKT655386:TLM655386 TUP655386:TVI655386 UEL655386:UFE655386 UOH655386:UPA655386 UYD655386:UYW655386 VHZ655386:VIS655386 VRV655386:VSO655386 WBR655386:WCK655386 WLN655386:WMG655386 WVJ655386:WWC655386 B720922:U720922 IX720922:JQ720922 ST720922:TM720922 ACP720922:ADI720922 AML720922:ANE720922 AWH720922:AXA720922 BGD720922:BGW720922 BPZ720922:BQS720922 BZV720922:CAO720922 CJR720922:CKK720922 CTN720922:CUG720922 DDJ720922:DEC720922 DNF720922:DNY720922 DXB720922:DXU720922 EGX720922:EHQ720922 EQT720922:ERM720922 FAP720922:FBI720922 FKL720922:FLE720922 FUH720922:FVA720922 GED720922:GEW720922 GNZ720922:GOS720922 GXV720922:GYO720922 HHR720922:HIK720922 HRN720922:HSG720922 IBJ720922:ICC720922 ILF720922:ILY720922 IVB720922:IVU720922 JEX720922:JFQ720922 JOT720922:JPM720922 JYP720922:JZI720922 KIL720922:KJE720922 KSH720922:KTA720922 LCD720922:LCW720922 LLZ720922:LMS720922 LVV720922:LWO720922 MFR720922:MGK720922 MPN720922:MQG720922 MZJ720922:NAC720922 NJF720922:NJY720922 NTB720922:NTU720922 OCX720922:ODQ720922 OMT720922:ONM720922 OWP720922:OXI720922 PGL720922:PHE720922 PQH720922:PRA720922 QAD720922:QAW720922 QJZ720922:QKS720922 QTV720922:QUO720922 RDR720922:REK720922 RNN720922:ROG720922 RXJ720922:RYC720922 SHF720922:SHY720922 SRB720922:SRU720922 TAX720922:TBQ720922 TKT720922:TLM720922 TUP720922:TVI720922 UEL720922:UFE720922 UOH720922:UPA720922 UYD720922:UYW720922 VHZ720922:VIS720922 VRV720922:VSO720922 WBR720922:WCK720922 WLN720922:WMG720922 WVJ720922:WWC720922 B786458:U786458 IX786458:JQ786458 ST786458:TM786458 ACP786458:ADI786458 AML786458:ANE786458 AWH786458:AXA786458 BGD786458:BGW786458 BPZ786458:BQS786458 BZV786458:CAO786458 CJR786458:CKK786458 CTN786458:CUG786458 DDJ786458:DEC786458 DNF786458:DNY786458 DXB786458:DXU786458 EGX786458:EHQ786458 EQT786458:ERM786458 FAP786458:FBI786458 FKL786458:FLE786458 FUH786458:FVA786458 GED786458:GEW786458 GNZ786458:GOS786458 GXV786458:GYO786458 HHR786458:HIK786458 HRN786458:HSG786458 IBJ786458:ICC786458 ILF786458:ILY786458 IVB786458:IVU786458 JEX786458:JFQ786458 JOT786458:JPM786458 JYP786458:JZI786458 KIL786458:KJE786458 KSH786458:KTA786458 LCD786458:LCW786458 LLZ786458:LMS786458 LVV786458:LWO786458 MFR786458:MGK786458 MPN786458:MQG786458 MZJ786458:NAC786458 NJF786458:NJY786458 NTB786458:NTU786458 OCX786458:ODQ786458 OMT786458:ONM786458 OWP786458:OXI786458 PGL786458:PHE786458 PQH786458:PRA786458 QAD786458:QAW786458 QJZ786458:QKS786458 QTV786458:QUO786458 RDR786458:REK786458 RNN786458:ROG786458 RXJ786458:RYC786458 SHF786458:SHY786458 SRB786458:SRU786458 TAX786458:TBQ786458 TKT786458:TLM786458 TUP786458:TVI786458 UEL786458:UFE786458 UOH786458:UPA786458 UYD786458:UYW786458 VHZ786458:VIS786458 VRV786458:VSO786458 WBR786458:WCK786458 WLN786458:WMG786458 WVJ786458:WWC786458 B851994:U851994 IX851994:JQ851994 ST851994:TM851994 ACP851994:ADI851994 AML851994:ANE851994 AWH851994:AXA851994 BGD851994:BGW851994 BPZ851994:BQS851994 BZV851994:CAO851994 CJR851994:CKK851994 CTN851994:CUG851994 DDJ851994:DEC851994 DNF851994:DNY851994 DXB851994:DXU851994 EGX851994:EHQ851994 EQT851994:ERM851994 FAP851994:FBI851994 FKL851994:FLE851994 FUH851994:FVA851994 GED851994:GEW851994 GNZ851994:GOS851994 GXV851994:GYO851994 HHR851994:HIK851994 HRN851994:HSG851994 IBJ851994:ICC851994 ILF851994:ILY851994 IVB851994:IVU851994 JEX851994:JFQ851994 JOT851994:JPM851994 JYP851994:JZI851994 KIL851994:KJE851994 KSH851994:KTA851994 LCD851994:LCW851994 LLZ851994:LMS851994 LVV851994:LWO851994 MFR851994:MGK851994 MPN851994:MQG851994 MZJ851994:NAC851994 NJF851994:NJY851994 NTB851994:NTU851994 OCX851994:ODQ851994 OMT851994:ONM851994 OWP851994:OXI851994 PGL851994:PHE851994 PQH851994:PRA851994 QAD851994:QAW851994 QJZ851994:QKS851994 QTV851994:QUO851994 RDR851994:REK851994 RNN851994:ROG851994 RXJ851994:RYC851994 SHF851994:SHY851994 SRB851994:SRU851994 TAX851994:TBQ851994 TKT851994:TLM851994 TUP851994:TVI851994 UEL851994:UFE851994 UOH851994:UPA851994 UYD851994:UYW851994 VHZ851994:VIS851994 VRV851994:VSO851994 WBR851994:WCK851994 WLN851994:WMG851994 WVJ851994:WWC851994 B917530:U917530 IX917530:JQ917530 ST917530:TM917530 ACP917530:ADI917530 AML917530:ANE917530 AWH917530:AXA917530 BGD917530:BGW917530 BPZ917530:BQS917530 BZV917530:CAO917530 CJR917530:CKK917530 CTN917530:CUG917530 DDJ917530:DEC917530 DNF917530:DNY917530 DXB917530:DXU917530 EGX917530:EHQ917530 EQT917530:ERM917530 FAP917530:FBI917530 FKL917530:FLE917530 FUH917530:FVA917530 GED917530:GEW917530 GNZ917530:GOS917530 GXV917530:GYO917530 HHR917530:HIK917530 HRN917530:HSG917530 IBJ917530:ICC917530 ILF917530:ILY917530 IVB917530:IVU917530 JEX917530:JFQ917530 JOT917530:JPM917530 JYP917530:JZI917530 KIL917530:KJE917530 KSH917530:KTA917530 LCD917530:LCW917530 LLZ917530:LMS917530 LVV917530:LWO917530 MFR917530:MGK917530 MPN917530:MQG917530 MZJ917530:NAC917530 NJF917530:NJY917530 NTB917530:NTU917530 OCX917530:ODQ917530 OMT917530:ONM917530 OWP917530:OXI917530 PGL917530:PHE917530 PQH917530:PRA917530 QAD917530:QAW917530 QJZ917530:QKS917530 QTV917530:QUO917530 RDR917530:REK917530 RNN917530:ROG917530 RXJ917530:RYC917530 SHF917530:SHY917530 SRB917530:SRU917530 TAX917530:TBQ917530 TKT917530:TLM917530 TUP917530:TVI917530 UEL917530:UFE917530 UOH917530:UPA917530 UYD917530:UYW917530 VHZ917530:VIS917530 VRV917530:VSO917530 WBR917530:WCK917530 WLN917530:WMG917530 WVJ917530:WWC917530 B983066:U983066 IX983066:JQ983066 ST983066:TM983066 ACP983066:ADI983066 AML983066:ANE983066 AWH983066:AXA983066 BGD983066:BGW983066 BPZ983066:BQS983066 BZV983066:CAO983066 CJR983066:CKK983066 CTN983066:CUG983066 DDJ983066:DEC983066 DNF983066:DNY983066 DXB983066:DXU983066 EGX983066:EHQ983066 EQT983066:ERM983066 FAP983066:FBI983066 FKL983066:FLE983066 FUH983066:FVA983066 GED983066:GEW983066 GNZ983066:GOS983066 GXV983066:GYO983066 HHR983066:HIK983066 HRN983066:HSG983066 IBJ983066:ICC983066 ILF983066:ILY983066 IVB983066:IVU983066 JEX983066:JFQ983066 JOT983066:JPM983066 JYP983066:JZI983066 KIL983066:KJE983066 KSH983066:KTA983066 LCD983066:LCW983066 LLZ983066:LMS983066 LVV983066:LWO983066 MFR983066:MGK983066 MPN983066:MQG983066 MZJ983066:NAC983066 NJF983066:NJY983066 NTB983066:NTU983066 OCX983066:ODQ983066 OMT983066:ONM983066 OWP983066:OXI983066 PGL983066:PHE983066 PQH983066:PRA983066 QAD983066:QAW983066 QJZ983066:QKS983066 QTV983066:QUO983066 RDR983066:REK983066 RNN983066:ROG983066 RXJ983066:RYC983066 SHF983066:SHY983066 SRB983066:SRU983066 TAX983066:TBQ983066 TKT983066:TLM983066 TUP983066:TVI983066 UEL983066:UFE983066 UOH983066:UPA983066 UYD983066:UYW983066 VHZ983066:VIS983066 VRV983066:VSO983066 WBR983066:WCK983066 WLN983066:WMG983066 WVJ983066:WWC983066 B64:U64 IX64:JQ64 ST64:TM64 ACP64:ADI64 AML64:ANE64 AWH64:AXA64 BGD64:BGW64 BPZ64:BQS64 BZV64:CAO64 CJR64:CKK64 CTN64:CUG64 DDJ64:DEC64 DNF64:DNY64 DXB64:DXU64 EGX64:EHQ64 EQT64:ERM64 FAP64:FBI64 FKL64:FLE64 FUH64:FVA64 GED64:GEW64 GNZ64:GOS64 GXV64:GYO64 HHR64:HIK64 HRN64:HSG64 IBJ64:ICC64 ILF64:ILY64 IVB64:IVU64 JEX64:JFQ64 JOT64:JPM64 JYP64:JZI64 KIL64:KJE64 KSH64:KTA64 LCD64:LCW64 LLZ64:LMS64 LVV64:LWO64 MFR64:MGK64 MPN64:MQG64 MZJ64:NAC64 NJF64:NJY64 NTB64:NTU64 OCX64:ODQ64 OMT64:ONM64 OWP64:OXI64 PGL64:PHE64 PQH64:PRA64 QAD64:QAW64 QJZ64:QKS64 QTV64:QUO64 RDR64:REK64 RNN64:ROG64 RXJ64:RYC64 SHF64:SHY64 SRB64:SRU64 TAX64:TBQ64 TKT64:TLM64 TUP64:TVI64 UEL64:UFE64 UOH64:UPA64 UYD64:UYW64 VHZ64:VIS64 VRV64:VSO64 WBR64:WCK64 WLN64:WMG64 WVJ64:WWC64 B65566:U65566 IX65566:JQ65566 ST65566:TM65566 ACP65566:ADI65566 AML65566:ANE65566 AWH65566:AXA65566 BGD65566:BGW65566 BPZ65566:BQS65566 BZV65566:CAO65566 CJR65566:CKK65566 CTN65566:CUG65566 DDJ65566:DEC65566 DNF65566:DNY65566 DXB65566:DXU65566 EGX65566:EHQ65566 EQT65566:ERM65566 FAP65566:FBI65566 FKL65566:FLE65566 FUH65566:FVA65566 GED65566:GEW65566 GNZ65566:GOS65566 GXV65566:GYO65566 HHR65566:HIK65566 HRN65566:HSG65566 IBJ65566:ICC65566 ILF65566:ILY65566 IVB65566:IVU65566 JEX65566:JFQ65566 JOT65566:JPM65566 JYP65566:JZI65566 KIL65566:KJE65566 KSH65566:KTA65566 LCD65566:LCW65566 LLZ65566:LMS65566 LVV65566:LWO65566 MFR65566:MGK65566 MPN65566:MQG65566 MZJ65566:NAC65566 NJF65566:NJY65566 NTB65566:NTU65566 OCX65566:ODQ65566 OMT65566:ONM65566 OWP65566:OXI65566 PGL65566:PHE65566 PQH65566:PRA65566 QAD65566:QAW65566 QJZ65566:QKS65566 QTV65566:QUO65566 RDR65566:REK65566 RNN65566:ROG65566 RXJ65566:RYC65566 SHF65566:SHY65566 SRB65566:SRU65566 TAX65566:TBQ65566 TKT65566:TLM65566 TUP65566:TVI65566 UEL65566:UFE65566 UOH65566:UPA65566 UYD65566:UYW65566 VHZ65566:VIS65566 VRV65566:VSO65566 WBR65566:WCK65566 WLN65566:WMG65566 WVJ65566:WWC65566 B131102:U131102 IX131102:JQ131102 ST131102:TM131102 ACP131102:ADI131102 AML131102:ANE131102 AWH131102:AXA131102 BGD131102:BGW131102 BPZ131102:BQS131102 BZV131102:CAO131102 CJR131102:CKK131102 CTN131102:CUG131102 DDJ131102:DEC131102 DNF131102:DNY131102 DXB131102:DXU131102 EGX131102:EHQ131102 EQT131102:ERM131102 FAP131102:FBI131102 FKL131102:FLE131102 FUH131102:FVA131102 GED131102:GEW131102 GNZ131102:GOS131102 GXV131102:GYO131102 HHR131102:HIK131102 HRN131102:HSG131102 IBJ131102:ICC131102 ILF131102:ILY131102 IVB131102:IVU131102 JEX131102:JFQ131102 JOT131102:JPM131102 JYP131102:JZI131102 KIL131102:KJE131102 KSH131102:KTA131102 LCD131102:LCW131102 LLZ131102:LMS131102 LVV131102:LWO131102 MFR131102:MGK131102 MPN131102:MQG131102 MZJ131102:NAC131102 NJF131102:NJY131102 NTB131102:NTU131102 OCX131102:ODQ131102 OMT131102:ONM131102 OWP131102:OXI131102 PGL131102:PHE131102 PQH131102:PRA131102 QAD131102:QAW131102 QJZ131102:QKS131102 QTV131102:QUO131102 RDR131102:REK131102 RNN131102:ROG131102 RXJ131102:RYC131102 SHF131102:SHY131102 SRB131102:SRU131102 TAX131102:TBQ131102 TKT131102:TLM131102 TUP131102:TVI131102 UEL131102:UFE131102 UOH131102:UPA131102 UYD131102:UYW131102 VHZ131102:VIS131102 VRV131102:VSO131102 WBR131102:WCK131102 WLN131102:WMG131102 WVJ131102:WWC131102 B196638:U196638 IX196638:JQ196638 ST196638:TM196638 ACP196638:ADI196638 AML196638:ANE196638 AWH196638:AXA196638 BGD196638:BGW196638 BPZ196638:BQS196638 BZV196638:CAO196638 CJR196638:CKK196638 CTN196638:CUG196638 DDJ196638:DEC196638 DNF196638:DNY196638 DXB196638:DXU196638 EGX196638:EHQ196638 EQT196638:ERM196638 FAP196638:FBI196638 FKL196638:FLE196638 FUH196638:FVA196638 GED196638:GEW196638 GNZ196638:GOS196638 GXV196638:GYO196638 HHR196638:HIK196638 HRN196638:HSG196638 IBJ196638:ICC196638 ILF196638:ILY196638 IVB196638:IVU196638 JEX196638:JFQ196638 JOT196638:JPM196638 JYP196638:JZI196638 KIL196638:KJE196638 KSH196638:KTA196638 LCD196638:LCW196638 LLZ196638:LMS196638 LVV196638:LWO196638 MFR196638:MGK196638 MPN196638:MQG196638 MZJ196638:NAC196638 NJF196638:NJY196638 NTB196638:NTU196638 OCX196638:ODQ196638 OMT196638:ONM196638 OWP196638:OXI196638 PGL196638:PHE196638 PQH196638:PRA196638 QAD196638:QAW196638 QJZ196638:QKS196638 QTV196638:QUO196638 RDR196638:REK196638 RNN196638:ROG196638 RXJ196638:RYC196638 SHF196638:SHY196638 SRB196638:SRU196638 TAX196638:TBQ196638 TKT196638:TLM196638 TUP196638:TVI196638 UEL196638:UFE196638 UOH196638:UPA196638 UYD196638:UYW196638 VHZ196638:VIS196638 VRV196638:VSO196638 WBR196638:WCK196638 WLN196638:WMG196638 WVJ196638:WWC196638 B262174:U262174 IX262174:JQ262174 ST262174:TM262174 ACP262174:ADI262174 AML262174:ANE262174 AWH262174:AXA262174 BGD262174:BGW262174 BPZ262174:BQS262174 BZV262174:CAO262174 CJR262174:CKK262174 CTN262174:CUG262174 DDJ262174:DEC262174 DNF262174:DNY262174 DXB262174:DXU262174 EGX262174:EHQ262174 EQT262174:ERM262174 FAP262174:FBI262174 FKL262174:FLE262174 FUH262174:FVA262174 GED262174:GEW262174 GNZ262174:GOS262174 GXV262174:GYO262174 HHR262174:HIK262174 HRN262174:HSG262174 IBJ262174:ICC262174 ILF262174:ILY262174 IVB262174:IVU262174 JEX262174:JFQ262174 JOT262174:JPM262174 JYP262174:JZI262174 KIL262174:KJE262174 KSH262174:KTA262174 LCD262174:LCW262174 LLZ262174:LMS262174 LVV262174:LWO262174 MFR262174:MGK262174 MPN262174:MQG262174 MZJ262174:NAC262174 NJF262174:NJY262174 NTB262174:NTU262174 OCX262174:ODQ262174 OMT262174:ONM262174 OWP262174:OXI262174 PGL262174:PHE262174 PQH262174:PRA262174 QAD262174:QAW262174 QJZ262174:QKS262174 QTV262174:QUO262174 RDR262174:REK262174 RNN262174:ROG262174 RXJ262174:RYC262174 SHF262174:SHY262174 SRB262174:SRU262174 TAX262174:TBQ262174 TKT262174:TLM262174 TUP262174:TVI262174 UEL262174:UFE262174 UOH262174:UPA262174 UYD262174:UYW262174 VHZ262174:VIS262174 VRV262174:VSO262174 WBR262174:WCK262174 WLN262174:WMG262174 WVJ262174:WWC262174 B327710:U327710 IX327710:JQ327710 ST327710:TM327710 ACP327710:ADI327710 AML327710:ANE327710 AWH327710:AXA327710 BGD327710:BGW327710 BPZ327710:BQS327710 BZV327710:CAO327710 CJR327710:CKK327710 CTN327710:CUG327710 DDJ327710:DEC327710 DNF327710:DNY327710 DXB327710:DXU327710 EGX327710:EHQ327710 EQT327710:ERM327710 FAP327710:FBI327710 FKL327710:FLE327710 FUH327710:FVA327710 GED327710:GEW327710 GNZ327710:GOS327710 GXV327710:GYO327710 HHR327710:HIK327710 HRN327710:HSG327710 IBJ327710:ICC327710 ILF327710:ILY327710 IVB327710:IVU327710 JEX327710:JFQ327710 JOT327710:JPM327710 JYP327710:JZI327710 KIL327710:KJE327710 KSH327710:KTA327710 LCD327710:LCW327710 LLZ327710:LMS327710 LVV327710:LWO327710 MFR327710:MGK327710 MPN327710:MQG327710 MZJ327710:NAC327710 NJF327710:NJY327710 NTB327710:NTU327710 OCX327710:ODQ327710 OMT327710:ONM327710 OWP327710:OXI327710 PGL327710:PHE327710 PQH327710:PRA327710 QAD327710:QAW327710 QJZ327710:QKS327710 QTV327710:QUO327710 RDR327710:REK327710 RNN327710:ROG327710 RXJ327710:RYC327710 SHF327710:SHY327710 SRB327710:SRU327710 TAX327710:TBQ327710 TKT327710:TLM327710 TUP327710:TVI327710 UEL327710:UFE327710 UOH327710:UPA327710 UYD327710:UYW327710 VHZ327710:VIS327710 VRV327710:VSO327710 WBR327710:WCK327710 WLN327710:WMG327710 WVJ327710:WWC327710 B393246:U393246 IX393246:JQ393246 ST393246:TM393246 ACP393246:ADI393246 AML393246:ANE393246 AWH393246:AXA393246 BGD393246:BGW393246 BPZ393246:BQS393246 BZV393246:CAO393246 CJR393246:CKK393246 CTN393246:CUG393246 DDJ393246:DEC393246 DNF393246:DNY393246 DXB393246:DXU393246 EGX393246:EHQ393246 EQT393246:ERM393246 FAP393246:FBI393246 FKL393246:FLE393246 FUH393246:FVA393246 GED393246:GEW393246 GNZ393246:GOS393246 GXV393246:GYO393246 HHR393246:HIK393246 HRN393246:HSG393246 IBJ393246:ICC393246 ILF393246:ILY393246 IVB393246:IVU393246 JEX393246:JFQ393246 JOT393246:JPM393246 JYP393246:JZI393246 KIL393246:KJE393246 KSH393246:KTA393246 LCD393246:LCW393246 LLZ393246:LMS393246 LVV393246:LWO393246 MFR393246:MGK393246 MPN393246:MQG393246 MZJ393246:NAC393246 NJF393246:NJY393246 NTB393246:NTU393246 OCX393246:ODQ393246 OMT393246:ONM393246 OWP393246:OXI393246 PGL393246:PHE393246 PQH393246:PRA393246 QAD393246:QAW393246 QJZ393246:QKS393246 QTV393246:QUO393246 RDR393246:REK393246 RNN393246:ROG393246 RXJ393246:RYC393246 SHF393246:SHY393246 SRB393246:SRU393246 TAX393246:TBQ393246 TKT393246:TLM393246 TUP393246:TVI393246 UEL393246:UFE393246 UOH393246:UPA393246 UYD393246:UYW393246 VHZ393246:VIS393246 VRV393246:VSO393246 WBR393246:WCK393246 WLN393246:WMG393246 WVJ393246:WWC393246 B458782:U458782 IX458782:JQ458782 ST458782:TM458782 ACP458782:ADI458782 AML458782:ANE458782 AWH458782:AXA458782 BGD458782:BGW458782 BPZ458782:BQS458782 BZV458782:CAO458782 CJR458782:CKK458782 CTN458782:CUG458782 DDJ458782:DEC458782 DNF458782:DNY458782 DXB458782:DXU458782 EGX458782:EHQ458782 EQT458782:ERM458782 FAP458782:FBI458782 FKL458782:FLE458782 FUH458782:FVA458782 GED458782:GEW458782 GNZ458782:GOS458782 GXV458782:GYO458782 HHR458782:HIK458782 HRN458782:HSG458782 IBJ458782:ICC458782 ILF458782:ILY458782 IVB458782:IVU458782 JEX458782:JFQ458782 JOT458782:JPM458782 JYP458782:JZI458782 KIL458782:KJE458782 KSH458782:KTA458782 LCD458782:LCW458782 LLZ458782:LMS458782 LVV458782:LWO458782 MFR458782:MGK458782 MPN458782:MQG458782 MZJ458782:NAC458782 NJF458782:NJY458782 NTB458782:NTU458782 OCX458782:ODQ458782 OMT458782:ONM458782 OWP458782:OXI458782 PGL458782:PHE458782 PQH458782:PRA458782 QAD458782:QAW458782 QJZ458782:QKS458782 QTV458782:QUO458782 RDR458782:REK458782 RNN458782:ROG458782 RXJ458782:RYC458782 SHF458782:SHY458782 SRB458782:SRU458782 TAX458782:TBQ458782 TKT458782:TLM458782 TUP458782:TVI458782 UEL458782:UFE458782 UOH458782:UPA458782 UYD458782:UYW458782 VHZ458782:VIS458782 VRV458782:VSO458782 WBR458782:WCK458782 WLN458782:WMG458782 WVJ458782:WWC458782 B524318:U524318 IX524318:JQ524318 ST524318:TM524318 ACP524318:ADI524318 AML524318:ANE524318 AWH524318:AXA524318 BGD524318:BGW524318 BPZ524318:BQS524318 BZV524318:CAO524318 CJR524318:CKK524318 CTN524318:CUG524318 DDJ524318:DEC524318 DNF524318:DNY524318 DXB524318:DXU524318 EGX524318:EHQ524318 EQT524318:ERM524318 FAP524318:FBI524318 FKL524318:FLE524318 FUH524318:FVA524318 GED524318:GEW524318 GNZ524318:GOS524318 GXV524318:GYO524318 HHR524318:HIK524318 HRN524318:HSG524318 IBJ524318:ICC524318 ILF524318:ILY524318 IVB524318:IVU524318 JEX524318:JFQ524318 JOT524318:JPM524318 JYP524318:JZI524318 KIL524318:KJE524318 KSH524318:KTA524318 LCD524318:LCW524318 LLZ524318:LMS524318 LVV524318:LWO524318 MFR524318:MGK524318 MPN524318:MQG524318 MZJ524318:NAC524318 NJF524318:NJY524318 NTB524318:NTU524318 OCX524318:ODQ524318 OMT524318:ONM524318 OWP524318:OXI524318 PGL524318:PHE524318 PQH524318:PRA524318 QAD524318:QAW524318 QJZ524318:QKS524318 QTV524318:QUO524318 RDR524318:REK524318 RNN524318:ROG524318 RXJ524318:RYC524318 SHF524318:SHY524318 SRB524318:SRU524318 TAX524318:TBQ524318 TKT524318:TLM524318 TUP524318:TVI524318 UEL524318:UFE524318 UOH524318:UPA524318 UYD524318:UYW524318 VHZ524318:VIS524318 VRV524318:VSO524318 WBR524318:WCK524318 WLN524318:WMG524318 WVJ524318:WWC524318 B589854:U589854 IX589854:JQ589854 ST589854:TM589854 ACP589854:ADI589854 AML589854:ANE589854 AWH589854:AXA589854 BGD589854:BGW589854 BPZ589854:BQS589854 BZV589854:CAO589854 CJR589854:CKK589854 CTN589854:CUG589854 DDJ589854:DEC589854 DNF589854:DNY589854 DXB589854:DXU589854 EGX589854:EHQ589854 EQT589854:ERM589854 FAP589854:FBI589854 FKL589854:FLE589854 FUH589854:FVA589854 GED589854:GEW589854 GNZ589854:GOS589854 GXV589854:GYO589854 HHR589854:HIK589854 HRN589854:HSG589854 IBJ589854:ICC589854 ILF589854:ILY589854 IVB589854:IVU589854 JEX589854:JFQ589854 JOT589854:JPM589854 JYP589854:JZI589854 KIL589854:KJE589854 KSH589854:KTA589854 LCD589854:LCW589854 LLZ589854:LMS589854 LVV589854:LWO589854 MFR589854:MGK589854 MPN589854:MQG589854 MZJ589854:NAC589854 NJF589854:NJY589854 NTB589854:NTU589854 OCX589854:ODQ589854 OMT589854:ONM589854 OWP589854:OXI589854 PGL589854:PHE589854 PQH589854:PRA589854 QAD589854:QAW589854 QJZ589854:QKS589854 QTV589854:QUO589854 RDR589854:REK589854 RNN589854:ROG589854 RXJ589854:RYC589854 SHF589854:SHY589854 SRB589854:SRU589854 TAX589854:TBQ589854 TKT589854:TLM589854 TUP589854:TVI589854 UEL589854:UFE589854 UOH589854:UPA589854 UYD589854:UYW589854 VHZ589854:VIS589854 VRV589854:VSO589854 WBR589854:WCK589854 WLN589854:WMG589854 WVJ589854:WWC589854 B655390:U655390 IX655390:JQ655390 ST655390:TM655390 ACP655390:ADI655390 AML655390:ANE655390 AWH655390:AXA655390 BGD655390:BGW655390 BPZ655390:BQS655390 BZV655390:CAO655390 CJR655390:CKK655390 CTN655390:CUG655390 DDJ655390:DEC655390 DNF655390:DNY655390 DXB655390:DXU655390 EGX655390:EHQ655390 EQT655390:ERM655390 FAP655390:FBI655390 FKL655390:FLE655390 FUH655390:FVA655390 GED655390:GEW655390 GNZ655390:GOS655390 GXV655390:GYO655390 HHR655390:HIK655390 HRN655390:HSG655390 IBJ655390:ICC655390 ILF655390:ILY655390 IVB655390:IVU655390 JEX655390:JFQ655390 JOT655390:JPM655390 JYP655390:JZI655390 KIL655390:KJE655390 KSH655390:KTA655390 LCD655390:LCW655390 LLZ655390:LMS655390 LVV655390:LWO655390 MFR655390:MGK655390 MPN655390:MQG655390 MZJ655390:NAC655390 NJF655390:NJY655390 NTB655390:NTU655390 OCX655390:ODQ655390 OMT655390:ONM655390 OWP655390:OXI655390 PGL655390:PHE655390 PQH655390:PRA655390 QAD655390:QAW655390 QJZ655390:QKS655390 QTV655390:QUO655390 RDR655390:REK655390 RNN655390:ROG655390 RXJ655390:RYC655390 SHF655390:SHY655390 SRB655390:SRU655390 TAX655390:TBQ655390 TKT655390:TLM655390 TUP655390:TVI655390 UEL655390:UFE655390 UOH655390:UPA655390 UYD655390:UYW655390 VHZ655390:VIS655390 VRV655390:VSO655390 WBR655390:WCK655390 WLN655390:WMG655390 WVJ655390:WWC655390 B720926:U720926 IX720926:JQ720926 ST720926:TM720926 ACP720926:ADI720926 AML720926:ANE720926 AWH720926:AXA720926 BGD720926:BGW720926 BPZ720926:BQS720926 BZV720926:CAO720926 CJR720926:CKK720926 CTN720926:CUG720926 DDJ720926:DEC720926 DNF720926:DNY720926 DXB720926:DXU720926 EGX720926:EHQ720926 EQT720926:ERM720926 FAP720926:FBI720926 FKL720926:FLE720926 FUH720926:FVA720926 GED720926:GEW720926 GNZ720926:GOS720926 GXV720926:GYO720926 HHR720926:HIK720926 HRN720926:HSG720926 IBJ720926:ICC720926 ILF720926:ILY720926 IVB720926:IVU720926 JEX720926:JFQ720926 JOT720926:JPM720926 JYP720926:JZI720926 KIL720926:KJE720926 KSH720926:KTA720926 LCD720926:LCW720926 LLZ720926:LMS720926 LVV720926:LWO720926 MFR720926:MGK720926 MPN720926:MQG720926 MZJ720926:NAC720926 NJF720926:NJY720926 NTB720926:NTU720926 OCX720926:ODQ720926 OMT720926:ONM720926 OWP720926:OXI720926 PGL720926:PHE720926 PQH720926:PRA720926 QAD720926:QAW720926 QJZ720926:QKS720926 QTV720926:QUO720926 RDR720926:REK720926 RNN720926:ROG720926 RXJ720926:RYC720926 SHF720926:SHY720926 SRB720926:SRU720926 TAX720926:TBQ720926 TKT720926:TLM720926 TUP720926:TVI720926 UEL720926:UFE720926 UOH720926:UPA720926 UYD720926:UYW720926 VHZ720926:VIS720926 VRV720926:VSO720926 WBR720926:WCK720926 WLN720926:WMG720926 WVJ720926:WWC720926 B786462:U786462 IX786462:JQ786462 ST786462:TM786462 ACP786462:ADI786462 AML786462:ANE786462 AWH786462:AXA786462 BGD786462:BGW786462 BPZ786462:BQS786462 BZV786462:CAO786462 CJR786462:CKK786462 CTN786462:CUG786462 DDJ786462:DEC786462 DNF786462:DNY786462 DXB786462:DXU786462 EGX786462:EHQ786462 EQT786462:ERM786462 FAP786462:FBI786462 FKL786462:FLE786462 FUH786462:FVA786462 GED786462:GEW786462 GNZ786462:GOS786462 GXV786462:GYO786462 HHR786462:HIK786462 HRN786462:HSG786462 IBJ786462:ICC786462 ILF786462:ILY786462 IVB786462:IVU786462 JEX786462:JFQ786462 JOT786462:JPM786462 JYP786462:JZI786462 KIL786462:KJE786462 KSH786462:KTA786462 LCD786462:LCW786462 LLZ786462:LMS786462 LVV786462:LWO786462 MFR786462:MGK786462 MPN786462:MQG786462 MZJ786462:NAC786462 NJF786462:NJY786462 NTB786462:NTU786462 OCX786462:ODQ786462 OMT786462:ONM786462 OWP786462:OXI786462 PGL786462:PHE786462 PQH786462:PRA786462 QAD786462:QAW786462 QJZ786462:QKS786462 QTV786462:QUO786462 RDR786462:REK786462 RNN786462:ROG786462 RXJ786462:RYC786462 SHF786462:SHY786462 SRB786462:SRU786462 TAX786462:TBQ786462 TKT786462:TLM786462 TUP786462:TVI786462 UEL786462:UFE786462 UOH786462:UPA786462 UYD786462:UYW786462 VHZ786462:VIS786462 VRV786462:VSO786462 WBR786462:WCK786462 WLN786462:WMG786462 WVJ786462:WWC786462 B851998:U851998 IX851998:JQ851998 ST851998:TM851998 ACP851998:ADI851998 AML851998:ANE851998 AWH851998:AXA851998 BGD851998:BGW851998 BPZ851998:BQS851998 BZV851998:CAO851998 CJR851998:CKK851998 CTN851998:CUG851998 DDJ851998:DEC851998 DNF851998:DNY851998 DXB851998:DXU851998 EGX851998:EHQ851998 EQT851998:ERM851998 FAP851998:FBI851998 FKL851998:FLE851998 FUH851998:FVA851998 GED851998:GEW851998 GNZ851998:GOS851998 GXV851998:GYO851998 HHR851998:HIK851998 HRN851998:HSG851998 IBJ851998:ICC851998 ILF851998:ILY851998 IVB851998:IVU851998 JEX851998:JFQ851998 JOT851998:JPM851998 JYP851998:JZI851998 KIL851998:KJE851998 KSH851998:KTA851998 LCD851998:LCW851998 LLZ851998:LMS851998 LVV851998:LWO851998 MFR851998:MGK851998 MPN851998:MQG851998 MZJ851998:NAC851998 NJF851998:NJY851998 NTB851998:NTU851998 OCX851998:ODQ851998 OMT851998:ONM851998 OWP851998:OXI851998 PGL851998:PHE851998 PQH851998:PRA851998 QAD851998:QAW851998 QJZ851998:QKS851998 QTV851998:QUO851998 RDR851998:REK851998 RNN851998:ROG851998 RXJ851998:RYC851998 SHF851998:SHY851998 SRB851998:SRU851998 TAX851998:TBQ851998 TKT851998:TLM851998 TUP851998:TVI851998 UEL851998:UFE851998 UOH851998:UPA851998 UYD851998:UYW851998 VHZ851998:VIS851998 VRV851998:VSO851998 WBR851998:WCK851998 WLN851998:WMG851998 WVJ851998:WWC851998 B917534:U917534 IX917534:JQ917534 ST917534:TM917534 ACP917534:ADI917534 AML917534:ANE917534 AWH917534:AXA917534 BGD917534:BGW917534 BPZ917534:BQS917534 BZV917534:CAO917534 CJR917534:CKK917534 CTN917534:CUG917534 DDJ917534:DEC917534 DNF917534:DNY917534 DXB917534:DXU917534 EGX917534:EHQ917534 EQT917534:ERM917534 FAP917534:FBI917534 FKL917534:FLE917534 FUH917534:FVA917534 GED917534:GEW917534 GNZ917534:GOS917534 GXV917534:GYO917534 HHR917534:HIK917534 HRN917534:HSG917534 IBJ917534:ICC917534 ILF917534:ILY917534 IVB917534:IVU917534 JEX917534:JFQ917534 JOT917534:JPM917534 JYP917534:JZI917534 KIL917534:KJE917534 KSH917534:KTA917534 LCD917534:LCW917534 LLZ917534:LMS917534 LVV917534:LWO917534 MFR917534:MGK917534 MPN917534:MQG917534 MZJ917534:NAC917534 NJF917534:NJY917534 NTB917534:NTU917534 OCX917534:ODQ917534 OMT917534:ONM917534 OWP917534:OXI917534 PGL917534:PHE917534 PQH917534:PRA917534 QAD917534:QAW917534 QJZ917534:QKS917534 QTV917534:QUO917534 RDR917534:REK917534 RNN917534:ROG917534 RXJ917534:RYC917534 SHF917534:SHY917534 SRB917534:SRU917534 TAX917534:TBQ917534 TKT917534:TLM917534 TUP917534:TVI917534 UEL917534:UFE917534 UOH917534:UPA917534 UYD917534:UYW917534 VHZ917534:VIS917534 VRV917534:VSO917534 WBR917534:WCK917534 WLN917534:WMG917534 WVJ917534:WWC917534 B983070:U983070 IX983070:JQ983070 ST983070:TM983070 ACP983070:ADI983070 AML983070:ANE983070 AWH983070:AXA983070 BGD983070:BGW983070 BPZ983070:BQS983070 BZV983070:CAO983070 CJR983070:CKK983070 CTN983070:CUG983070 DDJ983070:DEC983070 DNF983070:DNY983070 DXB983070:DXU983070 EGX983070:EHQ983070 EQT983070:ERM983070 FAP983070:FBI983070 FKL983070:FLE983070 FUH983070:FVA983070 GED983070:GEW983070 GNZ983070:GOS983070 GXV983070:GYO983070 HHR983070:HIK983070 HRN983070:HSG983070 IBJ983070:ICC983070 ILF983070:ILY983070 IVB983070:IVU983070 JEX983070:JFQ983070 JOT983070:JPM983070 JYP983070:JZI983070 KIL983070:KJE983070 KSH983070:KTA983070 LCD983070:LCW983070 LLZ983070:LMS983070 LVV983070:LWO983070 MFR983070:MGK983070 MPN983070:MQG983070 MZJ983070:NAC983070 NJF983070:NJY983070 NTB983070:NTU983070 OCX983070:ODQ983070 OMT983070:ONM983070 OWP983070:OXI983070 PGL983070:PHE983070 PQH983070:PRA983070 QAD983070:QAW983070 QJZ983070:QKS983070 QTV983070:QUO983070 RDR983070:REK983070 RNN983070:ROG983070 RXJ983070:RYC983070 SHF983070:SHY983070 SRB983070:SRU983070 TAX983070:TBQ983070 TKT983070:TLM983070 TUP983070:TVI983070 UEL983070:UFE983070 UOH983070:UPA983070 UYD983070:UYW983070 VHZ983070:VIS983070 VRV983070:VSO983070 WBR983070:WCK983070 WLN983070:WMG983070 B33:U41">
      <formula1>1</formula1>
    </dataValidation>
    <dataValidation type="decimal" operator="lessThanOrEqual" allowBlank="1" showInputMessage="1" showErrorMessage="1" error="Invalid entry.  Please enter a value less than or equal to 30." sqref="B32:U32 IX32:JQ32 ST32:TM32 ACP32:ADI32 AML32:ANE32 AWH32:AXA32 BGD32:BGW32 BPZ32:BQS32 BZV32:CAO32 CJR32:CKK32 CTN32:CUG32 DDJ32:DEC32 DNF32:DNY32 DXB32:DXU32 EGX32:EHQ32 EQT32:ERM32 FAP32:FBI32 FKL32:FLE32 FUH32:FVA32 GED32:GEW32 GNZ32:GOS32 GXV32:GYO32 HHR32:HIK32 HRN32:HSG32 IBJ32:ICC32 ILF32:ILY32 IVB32:IVU32 JEX32:JFQ32 JOT32:JPM32 JYP32:JZI32 KIL32:KJE32 KSH32:KTA32 LCD32:LCW32 LLZ32:LMS32 LVV32:LWO32 MFR32:MGK32 MPN32:MQG32 MZJ32:NAC32 NJF32:NJY32 NTB32:NTU32 OCX32:ODQ32 OMT32:ONM32 OWP32:OXI32 PGL32:PHE32 PQH32:PRA32 QAD32:QAW32 QJZ32:QKS32 QTV32:QUO32 RDR32:REK32 RNN32:ROG32 RXJ32:RYC32 SHF32:SHY32 SRB32:SRU32 TAX32:TBQ32 TKT32:TLM32 TUP32:TVI32 UEL32:UFE32 UOH32:UPA32 UYD32:UYW32 VHZ32:VIS32 VRV32:VSO32 WBR32:WCK32 WLN32:WMG32 WVJ32:WWC32 B65539:U65539 IX65539:JQ65539 ST65539:TM65539 ACP65539:ADI65539 AML65539:ANE65539 AWH65539:AXA65539 BGD65539:BGW65539 BPZ65539:BQS65539 BZV65539:CAO65539 CJR65539:CKK65539 CTN65539:CUG65539 DDJ65539:DEC65539 DNF65539:DNY65539 DXB65539:DXU65539 EGX65539:EHQ65539 EQT65539:ERM65539 FAP65539:FBI65539 FKL65539:FLE65539 FUH65539:FVA65539 GED65539:GEW65539 GNZ65539:GOS65539 GXV65539:GYO65539 HHR65539:HIK65539 HRN65539:HSG65539 IBJ65539:ICC65539 ILF65539:ILY65539 IVB65539:IVU65539 JEX65539:JFQ65539 JOT65539:JPM65539 JYP65539:JZI65539 KIL65539:KJE65539 KSH65539:KTA65539 LCD65539:LCW65539 LLZ65539:LMS65539 LVV65539:LWO65539 MFR65539:MGK65539 MPN65539:MQG65539 MZJ65539:NAC65539 NJF65539:NJY65539 NTB65539:NTU65539 OCX65539:ODQ65539 OMT65539:ONM65539 OWP65539:OXI65539 PGL65539:PHE65539 PQH65539:PRA65539 QAD65539:QAW65539 QJZ65539:QKS65539 QTV65539:QUO65539 RDR65539:REK65539 RNN65539:ROG65539 RXJ65539:RYC65539 SHF65539:SHY65539 SRB65539:SRU65539 TAX65539:TBQ65539 TKT65539:TLM65539 TUP65539:TVI65539 UEL65539:UFE65539 UOH65539:UPA65539 UYD65539:UYW65539 VHZ65539:VIS65539 VRV65539:VSO65539 WBR65539:WCK65539 WLN65539:WMG65539 WVJ65539:WWC65539 B131075:U131075 IX131075:JQ131075 ST131075:TM131075 ACP131075:ADI131075 AML131075:ANE131075 AWH131075:AXA131075 BGD131075:BGW131075 BPZ131075:BQS131075 BZV131075:CAO131075 CJR131075:CKK131075 CTN131075:CUG131075 DDJ131075:DEC131075 DNF131075:DNY131075 DXB131075:DXU131075 EGX131075:EHQ131075 EQT131075:ERM131075 FAP131075:FBI131075 FKL131075:FLE131075 FUH131075:FVA131075 GED131075:GEW131075 GNZ131075:GOS131075 GXV131075:GYO131075 HHR131075:HIK131075 HRN131075:HSG131075 IBJ131075:ICC131075 ILF131075:ILY131075 IVB131075:IVU131075 JEX131075:JFQ131075 JOT131075:JPM131075 JYP131075:JZI131075 KIL131075:KJE131075 KSH131075:KTA131075 LCD131075:LCW131075 LLZ131075:LMS131075 LVV131075:LWO131075 MFR131075:MGK131075 MPN131075:MQG131075 MZJ131075:NAC131075 NJF131075:NJY131075 NTB131075:NTU131075 OCX131075:ODQ131075 OMT131075:ONM131075 OWP131075:OXI131075 PGL131075:PHE131075 PQH131075:PRA131075 QAD131075:QAW131075 QJZ131075:QKS131075 QTV131075:QUO131075 RDR131075:REK131075 RNN131075:ROG131075 RXJ131075:RYC131075 SHF131075:SHY131075 SRB131075:SRU131075 TAX131075:TBQ131075 TKT131075:TLM131075 TUP131075:TVI131075 UEL131075:UFE131075 UOH131075:UPA131075 UYD131075:UYW131075 VHZ131075:VIS131075 VRV131075:VSO131075 WBR131075:WCK131075 WLN131075:WMG131075 WVJ131075:WWC131075 B196611:U196611 IX196611:JQ196611 ST196611:TM196611 ACP196611:ADI196611 AML196611:ANE196611 AWH196611:AXA196611 BGD196611:BGW196611 BPZ196611:BQS196611 BZV196611:CAO196611 CJR196611:CKK196611 CTN196611:CUG196611 DDJ196611:DEC196611 DNF196611:DNY196611 DXB196611:DXU196611 EGX196611:EHQ196611 EQT196611:ERM196611 FAP196611:FBI196611 FKL196611:FLE196611 FUH196611:FVA196611 GED196611:GEW196611 GNZ196611:GOS196611 GXV196611:GYO196611 HHR196611:HIK196611 HRN196611:HSG196611 IBJ196611:ICC196611 ILF196611:ILY196611 IVB196611:IVU196611 JEX196611:JFQ196611 JOT196611:JPM196611 JYP196611:JZI196611 KIL196611:KJE196611 KSH196611:KTA196611 LCD196611:LCW196611 LLZ196611:LMS196611 LVV196611:LWO196611 MFR196611:MGK196611 MPN196611:MQG196611 MZJ196611:NAC196611 NJF196611:NJY196611 NTB196611:NTU196611 OCX196611:ODQ196611 OMT196611:ONM196611 OWP196611:OXI196611 PGL196611:PHE196611 PQH196611:PRA196611 QAD196611:QAW196611 QJZ196611:QKS196611 QTV196611:QUO196611 RDR196611:REK196611 RNN196611:ROG196611 RXJ196611:RYC196611 SHF196611:SHY196611 SRB196611:SRU196611 TAX196611:TBQ196611 TKT196611:TLM196611 TUP196611:TVI196611 UEL196611:UFE196611 UOH196611:UPA196611 UYD196611:UYW196611 VHZ196611:VIS196611 VRV196611:VSO196611 WBR196611:WCK196611 WLN196611:WMG196611 WVJ196611:WWC196611 B262147:U262147 IX262147:JQ262147 ST262147:TM262147 ACP262147:ADI262147 AML262147:ANE262147 AWH262147:AXA262147 BGD262147:BGW262147 BPZ262147:BQS262147 BZV262147:CAO262147 CJR262147:CKK262147 CTN262147:CUG262147 DDJ262147:DEC262147 DNF262147:DNY262147 DXB262147:DXU262147 EGX262147:EHQ262147 EQT262147:ERM262147 FAP262147:FBI262147 FKL262147:FLE262147 FUH262147:FVA262147 GED262147:GEW262147 GNZ262147:GOS262147 GXV262147:GYO262147 HHR262147:HIK262147 HRN262147:HSG262147 IBJ262147:ICC262147 ILF262147:ILY262147 IVB262147:IVU262147 JEX262147:JFQ262147 JOT262147:JPM262147 JYP262147:JZI262147 KIL262147:KJE262147 KSH262147:KTA262147 LCD262147:LCW262147 LLZ262147:LMS262147 LVV262147:LWO262147 MFR262147:MGK262147 MPN262147:MQG262147 MZJ262147:NAC262147 NJF262147:NJY262147 NTB262147:NTU262147 OCX262147:ODQ262147 OMT262147:ONM262147 OWP262147:OXI262147 PGL262147:PHE262147 PQH262147:PRA262147 QAD262147:QAW262147 QJZ262147:QKS262147 QTV262147:QUO262147 RDR262147:REK262147 RNN262147:ROG262147 RXJ262147:RYC262147 SHF262147:SHY262147 SRB262147:SRU262147 TAX262147:TBQ262147 TKT262147:TLM262147 TUP262147:TVI262147 UEL262147:UFE262147 UOH262147:UPA262147 UYD262147:UYW262147 VHZ262147:VIS262147 VRV262147:VSO262147 WBR262147:WCK262147 WLN262147:WMG262147 WVJ262147:WWC262147 B327683:U327683 IX327683:JQ327683 ST327683:TM327683 ACP327683:ADI327683 AML327683:ANE327683 AWH327683:AXA327683 BGD327683:BGW327683 BPZ327683:BQS327683 BZV327683:CAO327683 CJR327683:CKK327683 CTN327683:CUG327683 DDJ327683:DEC327683 DNF327683:DNY327683 DXB327683:DXU327683 EGX327683:EHQ327683 EQT327683:ERM327683 FAP327683:FBI327683 FKL327683:FLE327683 FUH327683:FVA327683 GED327683:GEW327683 GNZ327683:GOS327683 GXV327683:GYO327683 HHR327683:HIK327683 HRN327683:HSG327683 IBJ327683:ICC327683 ILF327683:ILY327683 IVB327683:IVU327683 JEX327683:JFQ327683 JOT327683:JPM327683 JYP327683:JZI327683 KIL327683:KJE327683 KSH327683:KTA327683 LCD327683:LCW327683 LLZ327683:LMS327683 LVV327683:LWO327683 MFR327683:MGK327683 MPN327683:MQG327683 MZJ327683:NAC327683 NJF327683:NJY327683 NTB327683:NTU327683 OCX327683:ODQ327683 OMT327683:ONM327683 OWP327683:OXI327683 PGL327683:PHE327683 PQH327683:PRA327683 QAD327683:QAW327683 QJZ327683:QKS327683 QTV327683:QUO327683 RDR327683:REK327683 RNN327683:ROG327683 RXJ327683:RYC327683 SHF327683:SHY327683 SRB327683:SRU327683 TAX327683:TBQ327683 TKT327683:TLM327683 TUP327683:TVI327683 UEL327683:UFE327683 UOH327683:UPA327683 UYD327683:UYW327683 VHZ327683:VIS327683 VRV327683:VSO327683 WBR327683:WCK327683 WLN327683:WMG327683 WVJ327683:WWC327683 B393219:U393219 IX393219:JQ393219 ST393219:TM393219 ACP393219:ADI393219 AML393219:ANE393219 AWH393219:AXA393219 BGD393219:BGW393219 BPZ393219:BQS393219 BZV393219:CAO393219 CJR393219:CKK393219 CTN393219:CUG393219 DDJ393219:DEC393219 DNF393219:DNY393219 DXB393219:DXU393219 EGX393219:EHQ393219 EQT393219:ERM393219 FAP393219:FBI393219 FKL393219:FLE393219 FUH393219:FVA393219 GED393219:GEW393219 GNZ393219:GOS393219 GXV393219:GYO393219 HHR393219:HIK393219 HRN393219:HSG393219 IBJ393219:ICC393219 ILF393219:ILY393219 IVB393219:IVU393219 JEX393219:JFQ393219 JOT393219:JPM393219 JYP393219:JZI393219 KIL393219:KJE393219 KSH393219:KTA393219 LCD393219:LCW393219 LLZ393219:LMS393219 LVV393219:LWO393219 MFR393219:MGK393219 MPN393219:MQG393219 MZJ393219:NAC393219 NJF393219:NJY393219 NTB393219:NTU393219 OCX393219:ODQ393219 OMT393219:ONM393219 OWP393219:OXI393219 PGL393219:PHE393219 PQH393219:PRA393219 QAD393219:QAW393219 QJZ393219:QKS393219 QTV393219:QUO393219 RDR393219:REK393219 RNN393219:ROG393219 RXJ393219:RYC393219 SHF393219:SHY393219 SRB393219:SRU393219 TAX393219:TBQ393219 TKT393219:TLM393219 TUP393219:TVI393219 UEL393219:UFE393219 UOH393219:UPA393219 UYD393219:UYW393219 VHZ393219:VIS393219 VRV393219:VSO393219 WBR393219:WCK393219 WLN393219:WMG393219 WVJ393219:WWC393219 B458755:U458755 IX458755:JQ458755 ST458755:TM458755 ACP458755:ADI458755 AML458755:ANE458755 AWH458755:AXA458755 BGD458755:BGW458755 BPZ458755:BQS458755 BZV458755:CAO458755 CJR458755:CKK458755 CTN458755:CUG458755 DDJ458755:DEC458755 DNF458755:DNY458755 DXB458755:DXU458755 EGX458755:EHQ458755 EQT458755:ERM458755 FAP458755:FBI458755 FKL458755:FLE458755 FUH458755:FVA458755 GED458755:GEW458755 GNZ458755:GOS458755 GXV458755:GYO458755 HHR458755:HIK458755 HRN458755:HSG458755 IBJ458755:ICC458755 ILF458755:ILY458755 IVB458755:IVU458755 JEX458755:JFQ458755 JOT458755:JPM458755 JYP458755:JZI458755 KIL458755:KJE458755 KSH458755:KTA458755 LCD458755:LCW458755 LLZ458755:LMS458755 LVV458755:LWO458755 MFR458755:MGK458755 MPN458755:MQG458755 MZJ458755:NAC458755 NJF458755:NJY458755 NTB458755:NTU458755 OCX458755:ODQ458755 OMT458755:ONM458755 OWP458755:OXI458755 PGL458755:PHE458755 PQH458755:PRA458755 QAD458755:QAW458755 QJZ458755:QKS458755 QTV458755:QUO458755 RDR458755:REK458755 RNN458755:ROG458755 RXJ458755:RYC458755 SHF458755:SHY458755 SRB458755:SRU458755 TAX458755:TBQ458755 TKT458755:TLM458755 TUP458755:TVI458755 UEL458755:UFE458755 UOH458755:UPA458755 UYD458755:UYW458755 VHZ458755:VIS458755 VRV458755:VSO458755 WBR458755:WCK458755 WLN458755:WMG458755 WVJ458755:WWC458755 B524291:U524291 IX524291:JQ524291 ST524291:TM524291 ACP524291:ADI524291 AML524291:ANE524291 AWH524291:AXA524291 BGD524291:BGW524291 BPZ524291:BQS524291 BZV524291:CAO524291 CJR524291:CKK524291 CTN524291:CUG524291 DDJ524291:DEC524291 DNF524291:DNY524291 DXB524291:DXU524291 EGX524291:EHQ524291 EQT524291:ERM524291 FAP524291:FBI524291 FKL524291:FLE524291 FUH524291:FVA524291 GED524291:GEW524291 GNZ524291:GOS524291 GXV524291:GYO524291 HHR524291:HIK524291 HRN524291:HSG524291 IBJ524291:ICC524291 ILF524291:ILY524291 IVB524291:IVU524291 JEX524291:JFQ524291 JOT524291:JPM524291 JYP524291:JZI524291 KIL524291:KJE524291 KSH524291:KTA524291 LCD524291:LCW524291 LLZ524291:LMS524291 LVV524291:LWO524291 MFR524291:MGK524291 MPN524291:MQG524291 MZJ524291:NAC524291 NJF524291:NJY524291 NTB524291:NTU524291 OCX524291:ODQ524291 OMT524291:ONM524291 OWP524291:OXI524291 PGL524291:PHE524291 PQH524291:PRA524291 QAD524291:QAW524291 QJZ524291:QKS524291 QTV524291:QUO524291 RDR524291:REK524291 RNN524291:ROG524291 RXJ524291:RYC524291 SHF524291:SHY524291 SRB524291:SRU524291 TAX524291:TBQ524291 TKT524291:TLM524291 TUP524291:TVI524291 UEL524291:UFE524291 UOH524291:UPA524291 UYD524291:UYW524291 VHZ524291:VIS524291 VRV524291:VSO524291 WBR524291:WCK524291 WLN524291:WMG524291 WVJ524291:WWC524291 B589827:U589827 IX589827:JQ589827 ST589827:TM589827 ACP589827:ADI589827 AML589827:ANE589827 AWH589827:AXA589827 BGD589827:BGW589827 BPZ589827:BQS589827 BZV589827:CAO589827 CJR589827:CKK589827 CTN589827:CUG589827 DDJ589827:DEC589827 DNF589827:DNY589827 DXB589827:DXU589827 EGX589827:EHQ589827 EQT589827:ERM589827 FAP589827:FBI589827 FKL589827:FLE589827 FUH589827:FVA589827 GED589827:GEW589827 GNZ589827:GOS589827 GXV589827:GYO589827 HHR589827:HIK589827 HRN589827:HSG589827 IBJ589827:ICC589827 ILF589827:ILY589827 IVB589827:IVU589827 JEX589827:JFQ589827 JOT589827:JPM589827 JYP589827:JZI589827 KIL589827:KJE589827 KSH589827:KTA589827 LCD589827:LCW589827 LLZ589827:LMS589827 LVV589827:LWO589827 MFR589827:MGK589827 MPN589827:MQG589827 MZJ589827:NAC589827 NJF589827:NJY589827 NTB589827:NTU589827 OCX589827:ODQ589827 OMT589827:ONM589827 OWP589827:OXI589827 PGL589827:PHE589827 PQH589827:PRA589827 QAD589827:QAW589827 QJZ589827:QKS589827 QTV589827:QUO589827 RDR589827:REK589827 RNN589827:ROG589827 RXJ589827:RYC589827 SHF589827:SHY589827 SRB589827:SRU589827 TAX589827:TBQ589827 TKT589827:TLM589827 TUP589827:TVI589827 UEL589827:UFE589827 UOH589827:UPA589827 UYD589827:UYW589827 VHZ589827:VIS589827 VRV589827:VSO589827 WBR589827:WCK589827 WLN589827:WMG589827 WVJ589827:WWC589827 B655363:U655363 IX655363:JQ655363 ST655363:TM655363 ACP655363:ADI655363 AML655363:ANE655363 AWH655363:AXA655363 BGD655363:BGW655363 BPZ655363:BQS655363 BZV655363:CAO655363 CJR655363:CKK655363 CTN655363:CUG655363 DDJ655363:DEC655363 DNF655363:DNY655363 DXB655363:DXU655363 EGX655363:EHQ655363 EQT655363:ERM655363 FAP655363:FBI655363 FKL655363:FLE655363 FUH655363:FVA655363 GED655363:GEW655363 GNZ655363:GOS655363 GXV655363:GYO655363 HHR655363:HIK655363 HRN655363:HSG655363 IBJ655363:ICC655363 ILF655363:ILY655363 IVB655363:IVU655363 JEX655363:JFQ655363 JOT655363:JPM655363 JYP655363:JZI655363 KIL655363:KJE655363 KSH655363:KTA655363 LCD655363:LCW655363 LLZ655363:LMS655363 LVV655363:LWO655363 MFR655363:MGK655363 MPN655363:MQG655363 MZJ655363:NAC655363 NJF655363:NJY655363 NTB655363:NTU655363 OCX655363:ODQ655363 OMT655363:ONM655363 OWP655363:OXI655363 PGL655363:PHE655363 PQH655363:PRA655363 QAD655363:QAW655363 QJZ655363:QKS655363 QTV655363:QUO655363 RDR655363:REK655363 RNN655363:ROG655363 RXJ655363:RYC655363 SHF655363:SHY655363 SRB655363:SRU655363 TAX655363:TBQ655363 TKT655363:TLM655363 TUP655363:TVI655363 UEL655363:UFE655363 UOH655363:UPA655363 UYD655363:UYW655363 VHZ655363:VIS655363 VRV655363:VSO655363 WBR655363:WCK655363 WLN655363:WMG655363 WVJ655363:WWC655363 B720899:U720899 IX720899:JQ720899 ST720899:TM720899 ACP720899:ADI720899 AML720899:ANE720899 AWH720899:AXA720899 BGD720899:BGW720899 BPZ720899:BQS720899 BZV720899:CAO720899 CJR720899:CKK720899 CTN720899:CUG720899 DDJ720899:DEC720899 DNF720899:DNY720899 DXB720899:DXU720899 EGX720899:EHQ720899 EQT720899:ERM720899 FAP720899:FBI720899 FKL720899:FLE720899 FUH720899:FVA720899 GED720899:GEW720899 GNZ720899:GOS720899 GXV720899:GYO720899 HHR720899:HIK720899 HRN720899:HSG720899 IBJ720899:ICC720899 ILF720899:ILY720899 IVB720899:IVU720899 JEX720899:JFQ720899 JOT720899:JPM720899 JYP720899:JZI720899 KIL720899:KJE720899 KSH720899:KTA720899 LCD720899:LCW720899 LLZ720899:LMS720899 LVV720899:LWO720899 MFR720899:MGK720899 MPN720899:MQG720899 MZJ720899:NAC720899 NJF720899:NJY720899 NTB720899:NTU720899 OCX720899:ODQ720899 OMT720899:ONM720899 OWP720899:OXI720899 PGL720899:PHE720899 PQH720899:PRA720899 QAD720899:QAW720899 QJZ720899:QKS720899 QTV720899:QUO720899 RDR720899:REK720899 RNN720899:ROG720899 RXJ720899:RYC720899 SHF720899:SHY720899 SRB720899:SRU720899 TAX720899:TBQ720899 TKT720899:TLM720899 TUP720899:TVI720899 UEL720899:UFE720899 UOH720899:UPA720899 UYD720899:UYW720899 VHZ720899:VIS720899 VRV720899:VSO720899 WBR720899:WCK720899 WLN720899:WMG720899 WVJ720899:WWC720899 B786435:U786435 IX786435:JQ786435 ST786435:TM786435 ACP786435:ADI786435 AML786435:ANE786435 AWH786435:AXA786435 BGD786435:BGW786435 BPZ786435:BQS786435 BZV786435:CAO786435 CJR786435:CKK786435 CTN786435:CUG786435 DDJ786435:DEC786435 DNF786435:DNY786435 DXB786435:DXU786435 EGX786435:EHQ786435 EQT786435:ERM786435 FAP786435:FBI786435 FKL786435:FLE786435 FUH786435:FVA786435 GED786435:GEW786435 GNZ786435:GOS786435 GXV786435:GYO786435 HHR786435:HIK786435 HRN786435:HSG786435 IBJ786435:ICC786435 ILF786435:ILY786435 IVB786435:IVU786435 JEX786435:JFQ786435 JOT786435:JPM786435 JYP786435:JZI786435 KIL786435:KJE786435 KSH786435:KTA786435 LCD786435:LCW786435 LLZ786435:LMS786435 LVV786435:LWO786435 MFR786435:MGK786435 MPN786435:MQG786435 MZJ786435:NAC786435 NJF786435:NJY786435 NTB786435:NTU786435 OCX786435:ODQ786435 OMT786435:ONM786435 OWP786435:OXI786435 PGL786435:PHE786435 PQH786435:PRA786435 QAD786435:QAW786435 QJZ786435:QKS786435 QTV786435:QUO786435 RDR786435:REK786435 RNN786435:ROG786435 RXJ786435:RYC786435 SHF786435:SHY786435 SRB786435:SRU786435 TAX786435:TBQ786435 TKT786435:TLM786435 TUP786435:TVI786435 UEL786435:UFE786435 UOH786435:UPA786435 UYD786435:UYW786435 VHZ786435:VIS786435 VRV786435:VSO786435 WBR786435:WCK786435 WLN786435:WMG786435 WVJ786435:WWC786435 B851971:U851971 IX851971:JQ851971 ST851971:TM851971 ACP851971:ADI851971 AML851971:ANE851971 AWH851971:AXA851971 BGD851971:BGW851971 BPZ851971:BQS851971 BZV851971:CAO851971 CJR851971:CKK851971 CTN851971:CUG851971 DDJ851971:DEC851971 DNF851971:DNY851971 DXB851971:DXU851971 EGX851971:EHQ851971 EQT851971:ERM851971 FAP851971:FBI851971 FKL851971:FLE851971 FUH851971:FVA851971 GED851971:GEW851971 GNZ851971:GOS851971 GXV851971:GYO851971 HHR851971:HIK851971 HRN851971:HSG851971 IBJ851971:ICC851971 ILF851971:ILY851971 IVB851971:IVU851971 JEX851971:JFQ851971 JOT851971:JPM851971 JYP851971:JZI851971 KIL851971:KJE851971 KSH851971:KTA851971 LCD851971:LCW851971 LLZ851971:LMS851971 LVV851971:LWO851971 MFR851971:MGK851971 MPN851971:MQG851971 MZJ851971:NAC851971 NJF851971:NJY851971 NTB851971:NTU851971 OCX851971:ODQ851971 OMT851971:ONM851971 OWP851971:OXI851971 PGL851971:PHE851971 PQH851971:PRA851971 QAD851971:QAW851971 QJZ851971:QKS851971 QTV851971:QUO851971 RDR851971:REK851971 RNN851971:ROG851971 RXJ851971:RYC851971 SHF851971:SHY851971 SRB851971:SRU851971 TAX851971:TBQ851971 TKT851971:TLM851971 TUP851971:TVI851971 UEL851971:UFE851971 UOH851971:UPA851971 UYD851971:UYW851971 VHZ851971:VIS851971 VRV851971:VSO851971 WBR851971:WCK851971 WLN851971:WMG851971 WVJ851971:WWC851971 B917507:U917507 IX917507:JQ917507 ST917507:TM917507 ACP917507:ADI917507 AML917507:ANE917507 AWH917507:AXA917507 BGD917507:BGW917507 BPZ917507:BQS917507 BZV917507:CAO917507 CJR917507:CKK917507 CTN917507:CUG917507 DDJ917507:DEC917507 DNF917507:DNY917507 DXB917507:DXU917507 EGX917507:EHQ917507 EQT917507:ERM917507 FAP917507:FBI917507 FKL917507:FLE917507 FUH917507:FVA917507 GED917507:GEW917507 GNZ917507:GOS917507 GXV917507:GYO917507 HHR917507:HIK917507 HRN917507:HSG917507 IBJ917507:ICC917507 ILF917507:ILY917507 IVB917507:IVU917507 JEX917507:JFQ917507 JOT917507:JPM917507 JYP917507:JZI917507 KIL917507:KJE917507 KSH917507:KTA917507 LCD917507:LCW917507 LLZ917507:LMS917507 LVV917507:LWO917507 MFR917507:MGK917507 MPN917507:MQG917507 MZJ917507:NAC917507 NJF917507:NJY917507 NTB917507:NTU917507 OCX917507:ODQ917507 OMT917507:ONM917507 OWP917507:OXI917507 PGL917507:PHE917507 PQH917507:PRA917507 QAD917507:QAW917507 QJZ917507:QKS917507 QTV917507:QUO917507 RDR917507:REK917507 RNN917507:ROG917507 RXJ917507:RYC917507 SHF917507:SHY917507 SRB917507:SRU917507 TAX917507:TBQ917507 TKT917507:TLM917507 TUP917507:TVI917507 UEL917507:UFE917507 UOH917507:UPA917507 UYD917507:UYW917507 VHZ917507:VIS917507 VRV917507:VSO917507 WBR917507:WCK917507 WLN917507:WMG917507 WVJ917507:WWC917507 B983043:U983043 IX983043:JQ983043 ST983043:TM983043 ACP983043:ADI983043 AML983043:ANE983043 AWH983043:AXA983043 BGD983043:BGW983043 BPZ983043:BQS983043 BZV983043:CAO983043 CJR983043:CKK983043 CTN983043:CUG983043 DDJ983043:DEC983043 DNF983043:DNY983043 DXB983043:DXU983043 EGX983043:EHQ983043 EQT983043:ERM983043 FAP983043:FBI983043 FKL983043:FLE983043 FUH983043:FVA983043 GED983043:GEW983043 GNZ983043:GOS983043 GXV983043:GYO983043 HHR983043:HIK983043 HRN983043:HSG983043 IBJ983043:ICC983043 ILF983043:ILY983043 IVB983043:IVU983043 JEX983043:JFQ983043 JOT983043:JPM983043 JYP983043:JZI983043 KIL983043:KJE983043 KSH983043:KTA983043 LCD983043:LCW983043 LLZ983043:LMS983043 LVV983043:LWO983043 MFR983043:MGK983043 MPN983043:MQG983043 MZJ983043:NAC983043 NJF983043:NJY983043 NTB983043:NTU983043 OCX983043:ODQ983043 OMT983043:ONM983043 OWP983043:OXI983043 PGL983043:PHE983043 PQH983043:PRA983043 QAD983043:QAW983043 QJZ983043:QKS983043 QTV983043:QUO983043 RDR983043:REK983043 RNN983043:ROG983043 RXJ983043:RYC983043 SHF983043:SHY983043 SRB983043:SRU983043 TAX983043:TBQ983043 TKT983043:TLM983043 TUP983043:TVI983043 UEL983043:UFE983043 UOH983043:UPA983043 UYD983043:UYW983043 VHZ983043:VIS983043 VRV983043:VSO983043 WBR983043:WCK983043 WLN983043:WMG983043 WVJ983043:WWC983043">
      <formula1>30</formula1>
    </dataValidation>
    <dataValidation type="list" allowBlank="1" showInputMessage="1" showErrorMessage="1" sqref="B65533:U65533 IX65533:JQ65533 ST65533:TM65533 ACP65533:ADI65533 AML65533:ANE65533 AWH65533:AXA65533 BGD65533:BGW65533 BPZ65533:BQS65533 BZV65533:CAO65533 CJR65533:CKK65533 CTN65533:CUG65533 DDJ65533:DEC65533 DNF65533:DNY65533 DXB65533:DXU65533 EGX65533:EHQ65533 EQT65533:ERM65533 FAP65533:FBI65533 FKL65533:FLE65533 FUH65533:FVA65533 GED65533:GEW65533 GNZ65533:GOS65533 GXV65533:GYO65533 HHR65533:HIK65533 HRN65533:HSG65533 IBJ65533:ICC65533 ILF65533:ILY65533 IVB65533:IVU65533 JEX65533:JFQ65533 JOT65533:JPM65533 JYP65533:JZI65533 KIL65533:KJE65533 KSH65533:KTA65533 LCD65533:LCW65533 LLZ65533:LMS65533 LVV65533:LWO65533 MFR65533:MGK65533 MPN65533:MQG65533 MZJ65533:NAC65533 NJF65533:NJY65533 NTB65533:NTU65533 OCX65533:ODQ65533 OMT65533:ONM65533 OWP65533:OXI65533 PGL65533:PHE65533 PQH65533:PRA65533 QAD65533:QAW65533 QJZ65533:QKS65533 QTV65533:QUO65533 RDR65533:REK65533 RNN65533:ROG65533 RXJ65533:RYC65533 SHF65533:SHY65533 SRB65533:SRU65533 TAX65533:TBQ65533 TKT65533:TLM65533 TUP65533:TVI65533 UEL65533:UFE65533 UOH65533:UPA65533 UYD65533:UYW65533 VHZ65533:VIS65533 VRV65533:VSO65533 WBR65533:WCK65533 WLN65533:WMG65533 WVJ65533:WWC65533 B131069:U131069 IX131069:JQ131069 ST131069:TM131069 ACP131069:ADI131069 AML131069:ANE131069 AWH131069:AXA131069 BGD131069:BGW131069 BPZ131069:BQS131069 BZV131069:CAO131069 CJR131069:CKK131069 CTN131069:CUG131069 DDJ131069:DEC131069 DNF131069:DNY131069 DXB131069:DXU131069 EGX131069:EHQ131069 EQT131069:ERM131069 FAP131069:FBI131069 FKL131069:FLE131069 FUH131069:FVA131069 GED131069:GEW131069 GNZ131069:GOS131069 GXV131069:GYO131069 HHR131069:HIK131069 HRN131069:HSG131069 IBJ131069:ICC131069 ILF131069:ILY131069 IVB131069:IVU131069 JEX131069:JFQ131069 JOT131069:JPM131069 JYP131069:JZI131069 KIL131069:KJE131069 KSH131069:KTA131069 LCD131069:LCW131069 LLZ131069:LMS131069 LVV131069:LWO131069 MFR131069:MGK131069 MPN131069:MQG131069 MZJ131069:NAC131069 NJF131069:NJY131069 NTB131069:NTU131069 OCX131069:ODQ131069 OMT131069:ONM131069 OWP131069:OXI131069 PGL131069:PHE131069 PQH131069:PRA131069 QAD131069:QAW131069 QJZ131069:QKS131069 QTV131069:QUO131069 RDR131069:REK131069 RNN131069:ROG131069 RXJ131069:RYC131069 SHF131069:SHY131069 SRB131069:SRU131069 TAX131069:TBQ131069 TKT131069:TLM131069 TUP131069:TVI131069 UEL131069:UFE131069 UOH131069:UPA131069 UYD131069:UYW131069 VHZ131069:VIS131069 VRV131069:VSO131069 WBR131069:WCK131069 WLN131069:WMG131069 WVJ131069:WWC131069 B196605:U196605 IX196605:JQ196605 ST196605:TM196605 ACP196605:ADI196605 AML196605:ANE196605 AWH196605:AXA196605 BGD196605:BGW196605 BPZ196605:BQS196605 BZV196605:CAO196605 CJR196605:CKK196605 CTN196605:CUG196605 DDJ196605:DEC196605 DNF196605:DNY196605 DXB196605:DXU196605 EGX196605:EHQ196605 EQT196605:ERM196605 FAP196605:FBI196605 FKL196605:FLE196605 FUH196605:FVA196605 GED196605:GEW196605 GNZ196605:GOS196605 GXV196605:GYO196605 HHR196605:HIK196605 HRN196605:HSG196605 IBJ196605:ICC196605 ILF196605:ILY196605 IVB196605:IVU196605 JEX196605:JFQ196605 JOT196605:JPM196605 JYP196605:JZI196605 KIL196605:KJE196605 KSH196605:KTA196605 LCD196605:LCW196605 LLZ196605:LMS196605 LVV196605:LWO196605 MFR196605:MGK196605 MPN196605:MQG196605 MZJ196605:NAC196605 NJF196605:NJY196605 NTB196605:NTU196605 OCX196605:ODQ196605 OMT196605:ONM196605 OWP196605:OXI196605 PGL196605:PHE196605 PQH196605:PRA196605 QAD196605:QAW196605 QJZ196605:QKS196605 QTV196605:QUO196605 RDR196605:REK196605 RNN196605:ROG196605 RXJ196605:RYC196605 SHF196605:SHY196605 SRB196605:SRU196605 TAX196605:TBQ196605 TKT196605:TLM196605 TUP196605:TVI196605 UEL196605:UFE196605 UOH196605:UPA196605 UYD196605:UYW196605 VHZ196605:VIS196605 VRV196605:VSO196605 WBR196605:WCK196605 WLN196605:WMG196605 WVJ196605:WWC196605 B262141:U262141 IX262141:JQ262141 ST262141:TM262141 ACP262141:ADI262141 AML262141:ANE262141 AWH262141:AXA262141 BGD262141:BGW262141 BPZ262141:BQS262141 BZV262141:CAO262141 CJR262141:CKK262141 CTN262141:CUG262141 DDJ262141:DEC262141 DNF262141:DNY262141 DXB262141:DXU262141 EGX262141:EHQ262141 EQT262141:ERM262141 FAP262141:FBI262141 FKL262141:FLE262141 FUH262141:FVA262141 GED262141:GEW262141 GNZ262141:GOS262141 GXV262141:GYO262141 HHR262141:HIK262141 HRN262141:HSG262141 IBJ262141:ICC262141 ILF262141:ILY262141 IVB262141:IVU262141 JEX262141:JFQ262141 JOT262141:JPM262141 JYP262141:JZI262141 KIL262141:KJE262141 KSH262141:KTA262141 LCD262141:LCW262141 LLZ262141:LMS262141 LVV262141:LWO262141 MFR262141:MGK262141 MPN262141:MQG262141 MZJ262141:NAC262141 NJF262141:NJY262141 NTB262141:NTU262141 OCX262141:ODQ262141 OMT262141:ONM262141 OWP262141:OXI262141 PGL262141:PHE262141 PQH262141:PRA262141 QAD262141:QAW262141 QJZ262141:QKS262141 QTV262141:QUO262141 RDR262141:REK262141 RNN262141:ROG262141 RXJ262141:RYC262141 SHF262141:SHY262141 SRB262141:SRU262141 TAX262141:TBQ262141 TKT262141:TLM262141 TUP262141:TVI262141 UEL262141:UFE262141 UOH262141:UPA262141 UYD262141:UYW262141 VHZ262141:VIS262141 VRV262141:VSO262141 WBR262141:WCK262141 WLN262141:WMG262141 WVJ262141:WWC262141 B327677:U327677 IX327677:JQ327677 ST327677:TM327677 ACP327677:ADI327677 AML327677:ANE327677 AWH327677:AXA327677 BGD327677:BGW327677 BPZ327677:BQS327677 BZV327677:CAO327677 CJR327677:CKK327677 CTN327677:CUG327677 DDJ327677:DEC327677 DNF327677:DNY327677 DXB327677:DXU327677 EGX327677:EHQ327677 EQT327677:ERM327677 FAP327677:FBI327677 FKL327677:FLE327677 FUH327677:FVA327677 GED327677:GEW327677 GNZ327677:GOS327677 GXV327677:GYO327677 HHR327677:HIK327677 HRN327677:HSG327677 IBJ327677:ICC327677 ILF327677:ILY327677 IVB327677:IVU327677 JEX327677:JFQ327677 JOT327677:JPM327677 JYP327677:JZI327677 KIL327677:KJE327677 KSH327677:KTA327677 LCD327677:LCW327677 LLZ327677:LMS327677 LVV327677:LWO327677 MFR327677:MGK327677 MPN327677:MQG327677 MZJ327677:NAC327677 NJF327677:NJY327677 NTB327677:NTU327677 OCX327677:ODQ327677 OMT327677:ONM327677 OWP327677:OXI327677 PGL327677:PHE327677 PQH327677:PRA327677 QAD327677:QAW327677 QJZ327677:QKS327677 QTV327677:QUO327677 RDR327677:REK327677 RNN327677:ROG327677 RXJ327677:RYC327677 SHF327677:SHY327677 SRB327677:SRU327677 TAX327677:TBQ327677 TKT327677:TLM327677 TUP327677:TVI327677 UEL327677:UFE327677 UOH327677:UPA327677 UYD327677:UYW327677 VHZ327677:VIS327677 VRV327677:VSO327677 WBR327677:WCK327677 WLN327677:WMG327677 WVJ327677:WWC327677 B393213:U393213 IX393213:JQ393213 ST393213:TM393213 ACP393213:ADI393213 AML393213:ANE393213 AWH393213:AXA393213 BGD393213:BGW393213 BPZ393213:BQS393213 BZV393213:CAO393213 CJR393213:CKK393213 CTN393213:CUG393213 DDJ393213:DEC393213 DNF393213:DNY393213 DXB393213:DXU393213 EGX393213:EHQ393213 EQT393213:ERM393213 FAP393213:FBI393213 FKL393213:FLE393213 FUH393213:FVA393213 GED393213:GEW393213 GNZ393213:GOS393213 GXV393213:GYO393213 HHR393213:HIK393213 HRN393213:HSG393213 IBJ393213:ICC393213 ILF393213:ILY393213 IVB393213:IVU393213 JEX393213:JFQ393213 JOT393213:JPM393213 JYP393213:JZI393213 KIL393213:KJE393213 KSH393213:KTA393213 LCD393213:LCW393213 LLZ393213:LMS393213 LVV393213:LWO393213 MFR393213:MGK393213 MPN393213:MQG393213 MZJ393213:NAC393213 NJF393213:NJY393213 NTB393213:NTU393213 OCX393213:ODQ393213 OMT393213:ONM393213 OWP393213:OXI393213 PGL393213:PHE393213 PQH393213:PRA393213 QAD393213:QAW393213 QJZ393213:QKS393213 QTV393213:QUO393213 RDR393213:REK393213 RNN393213:ROG393213 RXJ393213:RYC393213 SHF393213:SHY393213 SRB393213:SRU393213 TAX393213:TBQ393213 TKT393213:TLM393213 TUP393213:TVI393213 UEL393213:UFE393213 UOH393213:UPA393213 UYD393213:UYW393213 VHZ393213:VIS393213 VRV393213:VSO393213 WBR393213:WCK393213 WLN393213:WMG393213 WVJ393213:WWC393213 B458749:U458749 IX458749:JQ458749 ST458749:TM458749 ACP458749:ADI458749 AML458749:ANE458749 AWH458749:AXA458749 BGD458749:BGW458749 BPZ458749:BQS458749 BZV458749:CAO458749 CJR458749:CKK458749 CTN458749:CUG458749 DDJ458749:DEC458749 DNF458749:DNY458749 DXB458749:DXU458749 EGX458749:EHQ458749 EQT458749:ERM458749 FAP458749:FBI458749 FKL458749:FLE458749 FUH458749:FVA458749 GED458749:GEW458749 GNZ458749:GOS458749 GXV458749:GYO458749 HHR458749:HIK458749 HRN458749:HSG458749 IBJ458749:ICC458749 ILF458749:ILY458749 IVB458749:IVU458749 JEX458749:JFQ458749 JOT458749:JPM458749 JYP458749:JZI458749 KIL458749:KJE458749 KSH458749:KTA458749 LCD458749:LCW458749 LLZ458749:LMS458749 LVV458749:LWO458749 MFR458749:MGK458749 MPN458749:MQG458749 MZJ458749:NAC458749 NJF458749:NJY458749 NTB458749:NTU458749 OCX458749:ODQ458749 OMT458749:ONM458749 OWP458749:OXI458749 PGL458749:PHE458749 PQH458749:PRA458749 QAD458749:QAW458749 QJZ458749:QKS458749 QTV458749:QUO458749 RDR458749:REK458749 RNN458749:ROG458749 RXJ458749:RYC458749 SHF458749:SHY458749 SRB458749:SRU458749 TAX458749:TBQ458749 TKT458749:TLM458749 TUP458749:TVI458749 UEL458749:UFE458749 UOH458749:UPA458749 UYD458749:UYW458749 VHZ458749:VIS458749 VRV458749:VSO458749 WBR458749:WCK458749 WLN458749:WMG458749 WVJ458749:WWC458749 B524285:U524285 IX524285:JQ524285 ST524285:TM524285 ACP524285:ADI524285 AML524285:ANE524285 AWH524285:AXA524285 BGD524285:BGW524285 BPZ524285:BQS524285 BZV524285:CAO524285 CJR524285:CKK524285 CTN524285:CUG524285 DDJ524285:DEC524285 DNF524285:DNY524285 DXB524285:DXU524285 EGX524285:EHQ524285 EQT524285:ERM524285 FAP524285:FBI524285 FKL524285:FLE524285 FUH524285:FVA524285 GED524285:GEW524285 GNZ524285:GOS524285 GXV524285:GYO524285 HHR524285:HIK524285 HRN524285:HSG524285 IBJ524285:ICC524285 ILF524285:ILY524285 IVB524285:IVU524285 JEX524285:JFQ524285 JOT524285:JPM524285 JYP524285:JZI524285 KIL524285:KJE524285 KSH524285:KTA524285 LCD524285:LCW524285 LLZ524285:LMS524285 LVV524285:LWO524285 MFR524285:MGK524285 MPN524285:MQG524285 MZJ524285:NAC524285 NJF524285:NJY524285 NTB524285:NTU524285 OCX524285:ODQ524285 OMT524285:ONM524285 OWP524285:OXI524285 PGL524285:PHE524285 PQH524285:PRA524285 QAD524285:QAW524285 QJZ524285:QKS524285 QTV524285:QUO524285 RDR524285:REK524285 RNN524285:ROG524285 RXJ524285:RYC524285 SHF524285:SHY524285 SRB524285:SRU524285 TAX524285:TBQ524285 TKT524285:TLM524285 TUP524285:TVI524285 UEL524285:UFE524285 UOH524285:UPA524285 UYD524285:UYW524285 VHZ524285:VIS524285 VRV524285:VSO524285 WBR524285:WCK524285 WLN524285:WMG524285 WVJ524285:WWC524285 B589821:U589821 IX589821:JQ589821 ST589821:TM589821 ACP589821:ADI589821 AML589821:ANE589821 AWH589821:AXA589821 BGD589821:BGW589821 BPZ589821:BQS589821 BZV589821:CAO589821 CJR589821:CKK589821 CTN589821:CUG589821 DDJ589821:DEC589821 DNF589821:DNY589821 DXB589821:DXU589821 EGX589821:EHQ589821 EQT589821:ERM589821 FAP589821:FBI589821 FKL589821:FLE589821 FUH589821:FVA589821 GED589821:GEW589821 GNZ589821:GOS589821 GXV589821:GYO589821 HHR589821:HIK589821 HRN589821:HSG589821 IBJ589821:ICC589821 ILF589821:ILY589821 IVB589821:IVU589821 JEX589821:JFQ589821 JOT589821:JPM589821 JYP589821:JZI589821 KIL589821:KJE589821 KSH589821:KTA589821 LCD589821:LCW589821 LLZ589821:LMS589821 LVV589821:LWO589821 MFR589821:MGK589821 MPN589821:MQG589821 MZJ589821:NAC589821 NJF589821:NJY589821 NTB589821:NTU589821 OCX589821:ODQ589821 OMT589821:ONM589821 OWP589821:OXI589821 PGL589821:PHE589821 PQH589821:PRA589821 QAD589821:QAW589821 QJZ589821:QKS589821 QTV589821:QUO589821 RDR589821:REK589821 RNN589821:ROG589821 RXJ589821:RYC589821 SHF589821:SHY589821 SRB589821:SRU589821 TAX589821:TBQ589821 TKT589821:TLM589821 TUP589821:TVI589821 UEL589821:UFE589821 UOH589821:UPA589821 UYD589821:UYW589821 VHZ589821:VIS589821 VRV589821:VSO589821 WBR589821:WCK589821 WLN589821:WMG589821 WVJ589821:WWC589821 B655357:U655357 IX655357:JQ655357 ST655357:TM655357 ACP655357:ADI655357 AML655357:ANE655357 AWH655357:AXA655357 BGD655357:BGW655357 BPZ655357:BQS655357 BZV655357:CAO655357 CJR655357:CKK655357 CTN655357:CUG655357 DDJ655357:DEC655357 DNF655357:DNY655357 DXB655357:DXU655357 EGX655357:EHQ655357 EQT655357:ERM655357 FAP655357:FBI655357 FKL655357:FLE655357 FUH655357:FVA655357 GED655357:GEW655357 GNZ655357:GOS655357 GXV655357:GYO655357 HHR655357:HIK655357 HRN655357:HSG655357 IBJ655357:ICC655357 ILF655357:ILY655357 IVB655357:IVU655357 JEX655357:JFQ655357 JOT655357:JPM655357 JYP655357:JZI655357 KIL655357:KJE655357 KSH655357:KTA655357 LCD655357:LCW655357 LLZ655357:LMS655357 LVV655357:LWO655357 MFR655357:MGK655357 MPN655357:MQG655357 MZJ655357:NAC655357 NJF655357:NJY655357 NTB655357:NTU655357 OCX655357:ODQ655357 OMT655357:ONM655357 OWP655357:OXI655357 PGL655357:PHE655357 PQH655357:PRA655357 QAD655357:QAW655357 QJZ655357:QKS655357 QTV655357:QUO655357 RDR655357:REK655357 RNN655357:ROG655357 RXJ655357:RYC655357 SHF655357:SHY655357 SRB655357:SRU655357 TAX655357:TBQ655357 TKT655357:TLM655357 TUP655357:TVI655357 UEL655357:UFE655357 UOH655357:UPA655357 UYD655357:UYW655357 VHZ655357:VIS655357 VRV655357:VSO655357 WBR655357:WCK655357 WLN655357:WMG655357 WVJ655357:WWC655357 B720893:U720893 IX720893:JQ720893 ST720893:TM720893 ACP720893:ADI720893 AML720893:ANE720893 AWH720893:AXA720893 BGD720893:BGW720893 BPZ720893:BQS720893 BZV720893:CAO720893 CJR720893:CKK720893 CTN720893:CUG720893 DDJ720893:DEC720893 DNF720893:DNY720893 DXB720893:DXU720893 EGX720893:EHQ720893 EQT720893:ERM720893 FAP720893:FBI720893 FKL720893:FLE720893 FUH720893:FVA720893 GED720893:GEW720893 GNZ720893:GOS720893 GXV720893:GYO720893 HHR720893:HIK720893 HRN720893:HSG720893 IBJ720893:ICC720893 ILF720893:ILY720893 IVB720893:IVU720893 JEX720893:JFQ720893 JOT720893:JPM720893 JYP720893:JZI720893 KIL720893:KJE720893 KSH720893:KTA720893 LCD720893:LCW720893 LLZ720893:LMS720893 LVV720893:LWO720893 MFR720893:MGK720893 MPN720893:MQG720893 MZJ720893:NAC720893 NJF720893:NJY720893 NTB720893:NTU720893 OCX720893:ODQ720893 OMT720893:ONM720893 OWP720893:OXI720893 PGL720893:PHE720893 PQH720893:PRA720893 QAD720893:QAW720893 QJZ720893:QKS720893 QTV720893:QUO720893 RDR720893:REK720893 RNN720893:ROG720893 RXJ720893:RYC720893 SHF720893:SHY720893 SRB720893:SRU720893 TAX720893:TBQ720893 TKT720893:TLM720893 TUP720893:TVI720893 UEL720893:UFE720893 UOH720893:UPA720893 UYD720893:UYW720893 VHZ720893:VIS720893 VRV720893:VSO720893 WBR720893:WCK720893 WLN720893:WMG720893 WVJ720893:WWC720893 B786429:U786429 IX786429:JQ786429 ST786429:TM786429 ACP786429:ADI786429 AML786429:ANE786429 AWH786429:AXA786429 BGD786429:BGW786429 BPZ786429:BQS786429 BZV786429:CAO786429 CJR786429:CKK786429 CTN786429:CUG786429 DDJ786429:DEC786429 DNF786429:DNY786429 DXB786429:DXU786429 EGX786429:EHQ786429 EQT786429:ERM786429 FAP786429:FBI786429 FKL786429:FLE786429 FUH786429:FVA786429 GED786429:GEW786429 GNZ786429:GOS786429 GXV786429:GYO786429 HHR786429:HIK786429 HRN786429:HSG786429 IBJ786429:ICC786429 ILF786429:ILY786429 IVB786429:IVU786429 JEX786429:JFQ786429 JOT786429:JPM786429 JYP786429:JZI786429 KIL786429:KJE786429 KSH786429:KTA786429 LCD786429:LCW786429 LLZ786429:LMS786429 LVV786429:LWO786429 MFR786429:MGK786429 MPN786429:MQG786429 MZJ786429:NAC786429 NJF786429:NJY786429 NTB786429:NTU786429 OCX786429:ODQ786429 OMT786429:ONM786429 OWP786429:OXI786429 PGL786429:PHE786429 PQH786429:PRA786429 QAD786429:QAW786429 QJZ786429:QKS786429 QTV786429:QUO786429 RDR786429:REK786429 RNN786429:ROG786429 RXJ786429:RYC786429 SHF786429:SHY786429 SRB786429:SRU786429 TAX786429:TBQ786429 TKT786429:TLM786429 TUP786429:TVI786429 UEL786429:UFE786429 UOH786429:UPA786429 UYD786429:UYW786429 VHZ786429:VIS786429 VRV786429:VSO786429 WBR786429:WCK786429 WLN786429:WMG786429 WVJ786429:WWC786429 B851965:U851965 IX851965:JQ851965 ST851965:TM851965 ACP851965:ADI851965 AML851965:ANE851965 AWH851965:AXA851965 BGD851965:BGW851965 BPZ851965:BQS851965 BZV851965:CAO851965 CJR851965:CKK851965 CTN851965:CUG851965 DDJ851965:DEC851965 DNF851965:DNY851965 DXB851965:DXU851965 EGX851965:EHQ851965 EQT851965:ERM851965 FAP851965:FBI851965 FKL851965:FLE851965 FUH851965:FVA851965 GED851965:GEW851965 GNZ851965:GOS851965 GXV851965:GYO851965 HHR851965:HIK851965 HRN851965:HSG851965 IBJ851965:ICC851965 ILF851965:ILY851965 IVB851965:IVU851965 JEX851965:JFQ851965 JOT851965:JPM851965 JYP851965:JZI851965 KIL851965:KJE851965 KSH851965:KTA851965 LCD851965:LCW851965 LLZ851965:LMS851965 LVV851965:LWO851965 MFR851965:MGK851965 MPN851965:MQG851965 MZJ851965:NAC851965 NJF851965:NJY851965 NTB851965:NTU851965 OCX851965:ODQ851965 OMT851965:ONM851965 OWP851965:OXI851965 PGL851965:PHE851965 PQH851965:PRA851965 QAD851965:QAW851965 QJZ851965:QKS851965 QTV851965:QUO851965 RDR851965:REK851965 RNN851965:ROG851965 RXJ851965:RYC851965 SHF851965:SHY851965 SRB851965:SRU851965 TAX851965:TBQ851965 TKT851965:TLM851965 TUP851965:TVI851965 UEL851965:UFE851965 UOH851965:UPA851965 UYD851965:UYW851965 VHZ851965:VIS851965 VRV851965:VSO851965 WBR851965:WCK851965 WLN851965:WMG851965 WVJ851965:WWC851965 B917501:U917501 IX917501:JQ917501 ST917501:TM917501 ACP917501:ADI917501 AML917501:ANE917501 AWH917501:AXA917501 BGD917501:BGW917501 BPZ917501:BQS917501 BZV917501:CAO917501 CJR917501:CKK917501 CTN917501:CUG917501 DDJ917501:DEC917501 DNF917501:DNY917501 DXB917501:DXU917501 EGX917501:EHQ917501 EQT917501:ERM917501 FAP917501:FBI917501 FKL917501:FLE917501 FUH917501:FVA917501 GED917501:GEW917501 GNZ917501:GOS917501 GXV917501:GYO917501 HHR917501:HIK917501 HRN917501:HSG917501 IBJ917501:ICC917501 ILF917501:ILY917501 IVB917501:IVU917501 JEX917501:JFQ917501 JOT917501:JPM917501 JYP917501:JZI917501 KIL917501:KJE917501 KSH917501:KTA917501 LCD917501:LCW917501 LLZ917501:LMS917501 LVV917501:LWO917501 MFR917501:MGK917501 MPN917501:MQG917501 MZJ917501:NAC917501 NJF917501:NJY917501 NTB917501:NTU917501 OCX917501:ODQ917501 OMT917501:ONM917501 OWP917501:OXI917501 PGL917501:PHE917501 PQH917501:PRA917501 QAD917501:QAW917501 QJZ917501:QKS917501 QTV917501:QUO917501 RDR917501:REK917501 RNN917501:ROG917501 RXJ917501:RYC917501 SHF917501:SHY917501 SRB917501:SRU917501 TAX917501:TBQ917501 TKT917501:TLM917501 TUP917501:TVI917501 UEL917501:UFE917501 UOH917501:UPA917501 UYD917501:UYW917501 VHZ917501:VIS917501 VRV917501:VSO917501 WBR917501:WCK917501 WLN917501:WMG917501 WVJ917501:WWC917501 B983037:U983037 IX983037:JQ983037 ST983037:TM983037 ACP983037:ADI983037 AML983037:ANE983037 AWH983037:AXA983037 BGD983037:BGW983037 BPZ983037:BQS983037 BZV983037:CAO983037 CJR983037:CKK983037 CTN983037:CUG983037 DDJ983037:DEC983037 DNF983037:DNY983037 DXB983037:DXU983037 EGX983037:EHQ983037 EQT983037:ERM983037 FAP983037:FBI983037 FKL983037:FLE983037 FUH983037:FVA983037 GED983037:GEW983037 GNZ983037:GOS983037 GXV983037:GYO983037 HHR983037:HIK983037 HRN983037:HSG983037 IBJ983037:ICC983037 ILF983037:ILY983037 IVB983037:IVU983037 JEX983037:JFQ983037 JOT983037:JPM983037 JYP983037:JZI983037 KIL983037:KJE983037 KSH983037:KTA983037 LCD983037:LCW983037 LLZ983037:LMS983037 LVV983037:LWO983037 MFR983037:MGK983037 MPN983037:MQG983037 MZJ983037:NAC983037 NJF983037:NJY983037 NTB983037:NTU983037 OCX983037:ODQ983037 OMT983037:ONM983037 OWP983037:OXI983037 PGL983037:PHE983037 PQH983037:PRA983037 QAD983037:QAW983037 QJZ983037:QKS983037 QTV983037:QUO983037 RDR983037:REK983037 RNN983037:ROG983037 RXJ983037:RYC983037 SHF983037:SHY983037 SRB983037:SRU983037 TAX983037:TBQ983037 TKT983037:TLM983037 TUP983037:TVI983037 UEL983037:UFE983037 UOH983037:UPA983037 UYD983037:UYW983037 VHZ983037:VIS983037 VRV983037:VSO983037 WBR983037:WCK983037 WLN983037:WMG983037 WVJ983037:WWC983037">
      <formula1>specialty1</formula1>
    </dataValidation>
    <dataValidation type="list" allowBlank="1" showInputMessage="1" showErrorMessage="1" sqref="B65532:U65532 IX65532:JQ65532 ST65532:TM65532 ACP65532:ADI65532 AML65532:ANE65532 AWH65532:AXA65532 BGD65532:BGW65532 BPZ65532:BQS65532 BZV65532:CAO65532 CJR65532:CKK65532 CTN65532:CUG65532 DDJ65532:DEC65532 DNF65532:DNY65532 DXB65532:DXU65532 EGX65532:EHQ65532 EQT65532:ERM65532 FAP65532:FBI65532 FKL65532:FLE65532 FUH65532:FVA65532 GED65532:GEW65532 GNZ65532:GOS65532 GXV65532:GYO65532 HHR65532:HIK65532 HRN65532:HSG65532 IBJ65532:ICC65532 ILF65532:ILY65532 IVB65532:IVU65532 JEX65532:JFQ65532 JOT65532:JPM65532 JYP65532:JZI65532 KIL65532:KJE65532 KSH65532:KTA65532 LCD65532:LCW65532 LLZ65532:LMS65532 LVV65532:LWO65532 MFR65532:MGK65532 MPN65532:MQG65532 MZJ65532:NAC65532 NJF65532:NJY65532 NTB65532:NTU65532 OCX65532:ODQ65532 OMT65532:ONM65532 OWP65532:OXI65532 PGL65532:PHE65532 PQH65532:PRA65532 QAD65532:QAW65532 QJZ65532:QKS65532 QTV65532:QUO65532 RDR65532:REK65532 RNN65532:ROG65532 RXJ65532:RYC65532 SHF65532:SHY65532 SRB65532:SRU65532 TAX65532:TBQ65532 TKT65532:TLM65532 TUP65532:TVI65532 UEL65532:UFE65532 UOH65532:UPA65532 UYD65532:UYW65532 VHZ65532:VIS65532 VRV65532:VSO65532 WBR65532:WCK65532 WLN65532:WMG65532 WVJ65532:WWC65532 B131068:U131068 IX131068:JQ131068 ST131068:TM131068 ACP131068:ADI131068 AML131068:ANE131068 AWH131068:AXA131068 BGD131068:BGW131068 BPZ131068:BQS131068 BZV131068:CAO131068 CJR131068:CKK131068 CTN131068:CUG131068 DDJ131068:DEC131068 DNF131068:DNY131068 DXB131068:DXU131068 EGX131068:EHQ131068 EQT131068:ERM131068 FAP131068:FBI131068 FKL131068:FLE131068 FUH131068:FVA131068 GED131068:GEW131068 GNZ131068:GOS131068 GXV131068:GYO131068 HHR131068:HIK131068 HRN131068:HSG131068 IBJ131068:ICC131068 ILF131068:ILY131068 IVB131068:IVU131068 JEX131068:JFQ131068 JOT131068:JPM131068 JYP131068:JZI131068 KIL131068:KJE131068 KSH131068:KTA131068 LCD131068:LCW131068 LLZ131068:LMS131068 LVV131068:LWO131068 MFR131068:MGK131068 MPN131068:MQG131068 MZJ131068:NAC131068 NJF131068:NJY131068 NTB131068:NTU131068 OCX131068:ODQ131068 OMT131068:ONM131068 OWP131068:OXI131068 PGL131068:PHE131068 PQH131068:PRA131068 QAD131068:QAW131068 QJZ131068:QKS131068 QTV131068:QUO131068 RDR131068:REK131068 RNN131068:ROG131068 RXJ131068:RYC131068 SHF131068:SHY131068 SRB131068:SRU131068 TAX131068:TBQ131068 TKT131068:TLM131068 TUP131068:TVI131068 UEL131068:UFE131068 UOH131068:UPA131068 UYD131068:UYW131068 VHZ131068:VIS131068 VRV131068:VSO131068 WBR131068:WCK131068 WLN131068:WMG131068 WVJ131068:WWC131068 B196604:U196604 IX196604:JQ196604 ST196604:TM196604 ACP196604:ADI196604 AML196604:ANE196604 AWH196604:AXA196604 BGD196604:BGW196604 BPZ196604:BQS196604 BZV196604:CAO196604 CJR196604:CKK196604 CTN196604:CUG196604 DDJ196604:DEC196604 DNF196604:DNY196604 DXB196604:DXU196604 EGX196604:EHQ196604 EQT196604:ERM196604 FAP196604:FBI196604 FKL196604:FLE196604 FUH196604:FVA196604 GED196604:GEW196604 GNZ196604:GOS196604 GXV196604:GYO196604 HHR196604:HIK196604 HRN196604:HSG196604 IBJ196604:ICC196604 ILF196604:ILY196604 IVB196604:IVU196604 JEX196604:JFQ196604 JOT196604:JPM196604 JYP196604:JZI196604 KIL196604:KJE196604 KSH196604:KTA196604 LCD196604:LCW196604 LLZ196604:LMS196604 LVV196604:LWO196604 MFR196604:MGK196604 MPN196604:MQG196604 MZJ196604:NAC196604 NJF196604:NJY196604 NTB196604:NTU196604 OCX196604:ODQ196604 OMT196604:ONM196604 OWP196604:OXI196604 PGL196604:PHE196604 PQH196604:PRA196604 QAD196604:QAW196604 QJZ196604:QKS196604 QTV196604:QUO196604 RDR196604:REK196604 RNN196604:ROG196604 RXJ196604:RYC196604 SHF196604:SHY196604 SRB196604:SRU196604 TAX196604:TBQ196604 TKT196604:TLM196604 TUP196604:TVI196604 UEL196604:UFE196604 UOH196604:UPA196604 UYD196604:UYW196604 VHZ196604:VIS196604 VRV196604:VSO196604 WBR196604:WCK196604 WLN196604:WMG196604 WVJ196604:WWC196604 B262140:U262140 IX262140:JQ262140 ST262140:TM262140 ACP262140:ADI262140 AML262140:ANE262140 AWH262140:AXA262140 BGD262140:BGW262140 BPZ262140:BQS262140 BZV262140:CAO262140 CJR262140:CKK262140 CTN262140:CUG262140 DDJ262140:DEC262140 DNF262140:DNY262140 DXB262140:DXU262140 EGX262140:EHQ262140 EQT262140:ERM262140 FAP262140:FBI262140 FKL262140:FLE262140 FUH262140:FVA262140 GED262140:GEW262140 GNZ262140:GOS262140 GXV262140:GYO262140 HHR262140:HIK262140 HRN262140:HSG262140 IBJ262140:ICC262140 ILF262140:ILY262140 IVB262140:IVU262140 JEX262140:JFQ262140 JOT262140:JPM262140 JYP262140:JZI262140 KIL262140:KJE262140 KSH262140:KTA262140 LCD262140:LCW262140 LLZ262140:LMS262140 LVV262140:LWO262140 MFR262140:MGK262140 MPN262140:MQG262140 MZJ262140:NAC262140 NJF262140:NJY262140 NTB262140:NTU262140 OCX262140:ODQ262140 OMT262140:ONM262140 OWP262140:OXI262140 PGL262140:PHE262140 PQH262140:PRA262140 QAD262140:QAW262140 QJZ262140:QKS262140 QTV262140:QUO262140 RDR262140:REK262140 RNN262140:ROG262140 RXJ262140:RYC262140 SHF262140:SHY262140 SRB262140:SRU262140 TAX262140:TBQ262140 TKT262140:TLM262140 TUP262140:TVI262140 UEL262140:UFE262140 UOH262140:UPA262140 UYD262140:UYW262140 VHZ262140:VIS262140 VRV262140:VSO262140 WBR262140:WCK262140 WLN262140:WMG262140 WVJ262140:WWC262140 B327676:U327676 IX327676:JQ327676 ST327676:TM327676 ACP327676:ADI327676 AML327676:ANE327676 AWH327676:AXA327676 BGD327676:BGW327676 BPZ327676:BQS327676 BZV327676:CAO327676 CJR327676:CKK327676 CTN327676:CUG327676 DDJ327676:DEC327676 DNF327676:DNY327676 DXB327676:DXU327676 EGX327676:EHQ327676 EQT327676:ERM327676 FAP327676:FBI327676 FKL327676:FLE327676 FUH327676:FVA327676 GED327676:GEW327676 GNZ327676:GOS327676 GXV327676:GYO327676 HHR327676:HIK327676 HRN327676:HSG327676 IBJ327676:ICC327676 ILF327676:ILY327676 IVB327676:IVU327676 JEX327676:JFQ327676 JOT327676:JPM327676 JYP327676:JZI327676 KIL327676:KJE327676 KSH327676:KTA327676 LCD327676:LCW327676 LLZ327676:LMS327676 LVV327676:LWO327676 MFR327676:MGK327676 MPN327676:MQG327676 MZJ327676:NAC327676 NJF327676:NJY327676 NTB327676:NTU327676 OCX327676:ODQ327676 OMT327676:ONM327676 OWP327676:OXI327676 PGL327676:PHE327676 PQH327676:PRA327676 QAD327676:QAW327676 QJZ327676:QKS327676 QTV327676:QUO327676 RDR327676:REK327676 RNN327676:ROG327676 RXJ327676:RYC327676 SHF327676:SHY327676 SRB327676:SRU327676 TAX327676:TBQ327676 TKT327676:TLM327676 TUP327676:TVI327676 UEL327676:UFE327676 UOH327676:UPA327676 UYD327676:UYW327676 VHZ327676:VIS327676 VRV327676:VSO327676 WBR327676:WCK327676 WLN327676:WMG327676 WVJ327676:WWC327676 B393212:U393212 IX393212:JQ393212 ST393212:TM393212 ACP393212:ADI393212 AML393212:ANE393212 AWH393212:AXA393212 BGD393212:BGW393212 BPZ393212:BQS393212 BZV393212:CAO393212 CJR393212:CKK393212 CTN393212:CUG393212 DDJ393212:DEC393212 DNF393212:DNY393212 DXB393212:DXU393212 EGX393212:EHQ393212 EQT393212:ERM393212 FAP393212:FBI393212 FKL393212:FLE393212 FUH393212:FVA393212 GED393212:GEW393212 GNZ393212:GOS393212 GXV393212:GYO393212 HHR393212:HIK393212 HRN393212:HSG393212 IBJ393212:ICC393212 ILF393212:ILY393212 IVB393212:IVU393212 JEX393212:JFQ393212 JOT393212:JPM393212 JYP393212:JZI393212 KIL393212:KJE393212 KSH393212:KTA393212 LCD393212:LCW393212 LLZ393212:LMS393212 LVV393212:LWO393212 MFR393212:MGK393212 MPN393212:MQG393212 MZJ393212:NAC393212 NJF393212:NJY393212 NTB393212:NTU393212 OCX393212:ODQ393212 OMT393212:ONM393212 OWP393212:OXI393212 PGL393212:PHE393212 PQH393212:PRA393212 QAD393212:QAW393212 QJZ393212:QKS393212 QTV393212:QUO393212 RDR393212:REK393212 RNN393212:ROG393212 RXJ393212:RYC393212 SHF393212:SHY393212 SRB393212:SRU393212 TAX393212:TBQ393212 TKT393212:TLM393212 TUP393212:TVI393212 UEL393212:UFE393212 UOH393212:UPA393212 UYD393212:UYW393212 VHZ393212:VIS393212 VRV393212:VSO393212 WBR393212:WCK393212 WLN393212:WMG393212 WVJ393212:WWC393212 B458748:U458748 IX458748:JQ458748 ST458748:TM458748 ACP458748:ADI458748 AML458748:ANE458748 AWH458748:AXA458748 BGD458748:BGW458748 BPZ458748:BQS458748 BZV458748:CAO458748 CJR458748:CKK458748 CTN458748:CUG458748 DDJ458748:DEC458748 DNF458748:DNY458748 DXB458748:DXU458748 EGX458748:EHQ458748 EQT458748:ERM458748 FAP458748:FBI458748 FKL458748:FLE458748 FUH458748:FVA458748 GED458748:GEW458748 GNZ458748:GOS458748 GXV458748:GYO458748 HHR458748:HIK458748 HRN458748:HSG458748 IBJ458748:ICC458748 ILF458748:ILY458748 IVB458748:IVU458748 JEX458748:JFQ458748 JOT458748:JPM458748 JYP458748:JZI458748 KIL458748:KJE458748 KSH458748:KTA458748 LCD458748:LCW458748 LLZ458748:LMS458748 LVV458748:LWO458748 MFR458748:MGK458748 MPN458748:MQG458748 MZJ458748:NAC458748 NJF458748:NJY458748 NTB458748:NTU458748 OCX458748:ODQ458748 OMT458748:ONM458748 OWP458748:OXI458748 PGL458748:PHE458748 PQH458748:PRA458748 QAD458748:QAW458748 QJZ458748:QKS458748 QTV458748:QUO458748 RDR458748:REK458748 RNN458748:ROG458748 RXJ458748:RYC458748 SHF458748:SHY458748 SRB458748:SRU458748 TAX458748:TBQ458748 TKT458748:TLM458748 TUP458748:TVI458748 UEL458748:UFE458748 UOH458748:UPA458748 UYD458748:UYW458748 VHZ458748:VIS458748 VRV458748:VSO458748 WBR458748:WCK458748 WLN458748:WMG458748 WVJ458748:WWC458748 B524284:U524284 IX524284:JQ524284 ST524284:TM524284 ACP524284:ADI524284 AML524284:ANE524284 AWH524284:AXA524284 BGD524284:BGW524284 BPZ524284:BQS524284 BZV524284:CAO524284 CJR524284:CKK524284 CTN524284:CUG524284 DDJ524284:DEC524284 DNF524284:DNY524284 DXB524284:DXU524284 EGX524284:EHQ524284 EQT524284:ERM524284 FAP524284:FBI524284 FKL524284:FLE524284 FUH524284:FVA524284 GED524284:GEW524284 GNZ524284:GOS524284 GXV524284:GYO524284 HHR524284:HIK524284 HRN524284:HSG524284 IBJ524284:ICC524284 ILF524284:ILY524284 IVB524284:IVU524284 JEX524284:JFQ524284 JOT524284:JPM524284 JYP524284:JZI524284 KIL524284:KJE524284 KSH524284:KTA524284 LCD524284:LCW524284 LLZ524284:LMS524284 LVV524284:LWO524284 MFR524284:MGK524284 MPN524284:MQG524284 MZJ524284:NAC524284 NJF524284:NJY524284 NTB524284:NTU524284 OCX524284:ODQ524284 OMT524284:ONM524284 OWP524284:OXI524284 PGL524284:PHE524284 PQH524284:PRA524284 QAD524284:QAW524284 QJZ524284:QKS524284 QTV524284:QUO524284 RDR524284:REK524284 RNN524284:ROG524284 RXJ524284:RYC524284 SHF524284:SHY524284 SRB524284:SRU524284 TAX524284:TBQ524284 TKT524284:TLM524284 TUP524284:TVI524284 UEL524284:UFE524284 UOH524284:UPA524284 UYD524284:UYW524284 VHZ524284:VIS524284 VRV524284:VSO524284 WBR524284:WCK524284 WLN524284:WMG524284 WVJ524284:WWC524284 B589820:U589820 IX589820:JQ589820 ST589820:TM589820 ACP589820:ADI589820 AML589820:ANE589820 AWH589820:AXA589820 BGD589820:BGW589820 BPZ589820:BQS589820 BZV589820:CAO589820 CJR589820:CKK589820 CTN589820:CUG589820 DDJ589820:DEC589820 DNF589820:DNY589820 DXB589820:DXU589820 EGX589820:EHQ589820 EQT589820:ERM589820 FAP589820:FBI589820 FKL589820:FLE589820 FUH589820:FVA589820 GED589820:GEW589820 GNZ589820:GOS589820 GXV589820:GYO589820 HHR589820:HIK589820 HRN589820:HSG589820 IBJ589820:ICC589820 ILF589820:ILY589820 IVB589820:IVU589820 JEX589820:JFQ589820 JOT589820:JPM589820 JYP589820:JZI589820 KIL589820:KJE589820 KSH589820:KTA589820 LCD589820:LCW589820 LLZ589820:LMS589820 LVV589820:LWO589820 MFR589820:MGK589820 MPN589820:MQG589820 MZJ589820:NAC589820 NJF589820:NJY589820 NTB589820:NTU589820 OCX589820:ODQ589820 OMT589820:ONM589820 OWP589820:OXI589820 PGL589820:PHE589820 PQH589820:PRA589820 QAD589820:QAW589820 QJZ589820:QKS589820 QTV589820:QUO589820 RDR589820:REK589820 RNN589820:ROG589820 RXJ589820:RYC589820 SHF589820:SHY589820 SRB589820:SRU589820 TAX589820:TBQ589820 TKT589820:TLM589820 TUP589820:TVI589820 UEL589820:UFE589820 UOH589820:UPA589820 UYD589820:UYW589820 VHZ589820:VIS589820 VRV589820:VSO589820 WBR589820:WCK589820 WLN589820:WMG589820 WVJ589820:WWC589820 B655356:U655356 IX655356:JQ655356 ST655356:TM655356 ACP655356:ADI655356 AML655356:ANE655356 AWH655356:AXA655356 BGD655356:BGW655356 BPZ655356:BQS655356 BZV655356:CAO655356 CJR655356:CKK655356 CTN655356:CUG655356 DDJ655356:DEC655356 DNF655356:DNY655356 DXB655356:DXU655356 EGX655356:EHQ655356 EQT655356:ERM655356 FAP655356:FBI655356 FKL655356:FLE655356 FUH655356:FVA655356 GED655356:GEW655356 GNZ655356:GOS655356 GXV655356:GYO655356 HHR655356:HIK655356 HRN655356:HSG655356 IBJ655356:ICC655356 ILF655356:ILY655356 IVB655356:IVU655356 JEX655356:JFQ655356 JOT655356:JPM655356 JYP655356:JZI655356 KIL655356:KJE655356 KSH655356:KTA655356 LCD655356:LCW655356 LLZ655356:LMS655356 LVV655356:LWO655356 MFR655356:MGK655356 MPN655356:MQG655356 MZJ655356:NAC655356 NJF655356:NJY655356 NTB655356:NTU655356 OCX655356:ODQ655356 OMT655356:ONM655356 OWP655356:OXI655356 PGL655356:PHE655356 PQH655356:PRA655356 QAD655356:QAW655356 QJZ655356:QKS655356 QTV655356:QUO655356 RDR655356:REK655356 RNN655356:ROG655356 RXJ655356:RYC655356 SHF655356:SHY655356 SRB655356:SRU655356 TAX655356:TBQ655356 TKT655356:TLM655356 TUP655356:TVI655356 UEL655356:UFE655356 UOH655356:UPA655356 UYD655356:UYW655356 VHZ655356:VIS655356 VRV655356:VSO655356 WBR655356:WCK655356 WLN655356:WMG655356 WVJ655356:WWC655356 B720892:U720892 IX720892:JQ720892 ST720892:TM720892 ACP720892:ADI720892 AML720892:ANE720892 AWH720892:AXA720892 BGD720892:BGW720892 BPZ720892:BQS720892 BZV720892:CAO720892 CJR720892:CKK720892 CTN720892:CUG720892 DDJ720892:DEC720892 DNF720892:DNY720892 DXB720892:DXU720892 EGX720892:EHQ720892 EQT720892:ERM720892 FAP720892:FBI720892 FKL720892:FLE720892 FUH720892:FVA720892 GED720892:GEW720892 GNZ720892:GOS720892 GXV720892:GYO720892 HHR720892:HIK720892 HRN720892:HSG720892 IBJ720892:ICC720892 ILF720892:ILY720892 IVB720892:IVU720892 JEX720892:JFQ720892 JOT720892:JPM720892 JYP720892:JZI720892 KIL720892:KJE720892 KSH720892:KTA720892 LCD720892:LCW720892 LLZ720892:LMS720892 LVV720892:LWO720892 MFR720892:MGK720892 MPN720892:MQG720892 MZJ720892:NAC720892 NJF720892:NJY720892 NTB720892:NTU720892 OCX720892:ODQ720892 OMT720892:ONM720892 OWP720892:OXI720892 PGL720892:PHE720892 PQH720892:PRA720892 QAD720892:QAW720892 QJZ720892:QKS720892 QTV720892:QUO720892 RDR720892:REK720892 RNN720892:ROG720892 RXJ720892:RYC720892 SHF720892:SHY720892 SRB720892:SRU720892 TAX720892:TBQ720892 TKT720892:TLM720892 TUP720892:TVI720892 UEL720892:UFE720892 UOH720892:UPA720892 UYD720892:UYW720892 VHZ720892:VIS720892 VRV720892:VSO720892 WBR720892:WCK720892 WLN720892:WMG720892 WVJ720892:WWC720892 B786428:U786428 IX786428:JQ786428 ST786428:TM786428 ACP786428:ADI786428 AML786428:ANE786428 AWH786428:AXA786428 BGD786428:BGW786428 BPZ786428:BQS786428 BZV786428:CAO786428 CJR786428:CKK786428 CTN786428:CUG786428 DDJ786428:DEC786428 DNF786428:DNY786428 DXB786428:DXU786428 EGX786428:EHQ786428 EQT786428:ERM786428 FAP786428:FBI786428 FKL786428:FLE786428 FUH786428:FVA786428 GED786428:GEW786428 GNZ786428:GOS786428 GXV786428:GYO786428 HHR786428:HIK786428 HRN786428:HSG786428 IBJ786428:ICC786428 ILF786428:ILY786428 IVB786428:IVU786428 JEX786428:JFQ786428 JOT786428:JPM786428 JYP786428:JZI786428 KIL786428:KJE786428 KSH786428:KTA786428 LCD786428:LCW786428 LLZ786428:LMS786428 LVV786428:LWO786428 MFR786428:MGK786428 MPN786428:MQG786428 MZJ786428:NAC786428 NJF786428:NJY786428 NTB786428:NTU786428 OCX786428:ODQ786428 OMT786428:ONM786428 OWP786428:OXI786428 PGL786428:PHE786428 PQH786428:PRA786428 QAD786428:QAW786428 QJZ786428:QKS786428 QTV786428:QUO786428 RDR786428:REK786428 RNN786428:ROG786428 RXJ786428:RYC786428 SHF786428:SHY786428 SRB786428:SRU786428 TAX786428:TBQ786428 TKT786428:TLM786428 TUP786428:TVI786428 UEL786428:UFE786428 UOH786428:UPA786428 UYD786428:UYW786428 VHZ786428:VIS786428 VRV786428:VSO786428 WBR786428:WCK786428 WLN786428:WMG786428 WVJ786428:WWC786428 B851964:U851964 IX851964:JQ851964 ST851964:TM851964 ACP851964:ADI851964 AML851964:ANE851964 AWH851964:AXA851964 BGD851964:BGW851964 BPZ851964:BQS851964 BZV851964:CAO851964 CJR851964:CKK851964 CTN851964:CUG851964 DDJ851964:DEC851964 DNF851964:DNY851964 DXB851964:DXU851964 EGX851964:EHQ851964 EQT851964:ERM851964 FAP851964:FBI851964 FKL851964:FLE851964 FUH851964:FVA851964 GED851964:GEW851964 GNZ851964:GOS851964 GXV851964:GYO851964 HHR851964:HIK851964 HRN851964:HSG851964 IBJ851964:ICC851964 ILF851964:ILY851964 IVB851964:IVU851964 JEX851964:JFQ851964 JOT851964:JPM851964 JYP851964:JZI851964 KIL851964:KJE851964 KSH851964:KTA851964 LCD851964:LCW851964 LLZ851964:LMS851964 LVV851964:LWO851964 MFR851964:MGK851964 MPN851964:MQG851964 MZJ851964:NAC851964 NJF851964:NJY851964 NTB851964:NTU851964 OCX851964:ODQ851964 OMT851964:ONM851964 OWP851964:OXI851964 PGL851964:PHE851964 PQH851964:PRA851964 QAD851964:QAW851964 QJZ851964:QKS851964 QTV851964:QUO851964 RDR851964:REK851964 RNN851964:ROG851964 RXJ851964:RYC851964 SHF851964:SHY851964 SRB851964:SRU851964 TAX851964:TBQ851964 TKT851964:TLM851964 TUP851964:TVI851964 UEL851964:UFE851964 UOH851964:UPA851964 UYD851964:UYW851964 VHZ851964:VIS851964 VRV851964:VSO851964 WBR851964:WCK851964 WLN851964:WMG851964 WVJ851964:WWC851964 B917500:U917500 IX917500:JQ917500 ST917500:TM917500 ACP917500:ADI917500 AML917500:ANE917500 AWH917500:AXA917500 BGD917500:BGW917500 BPZ917500:BQS917500 BZV917500:CAO917500 CJR917500:CKK917500 CTN917500:CUG917500 DDJ917500:DEC917500 DNF917500:DNY917500 DXB917500:DXU917500 EGX917500:EHQ917500 EQT917500:ERM917500 FAP917500:FBI917500 FKL917500:FLE917500 FUH917500:FVA917500 GED917500:GEW917500 GNZ917500:GOS917500 GXV917500:GYO917500 HHR917500:HIK917500 HRN917500:HSG917500 IBJ917500:ICC917500 ILF917500:ILY917500 IVB917500:IVU917500 JEX917500:JFQ917500 JOT917500:JPM917500 JYP917500:JZI917500 KIL917500:KJE917500 KSH917500:KTA917500 LCD917500:LCW917500 LLZ917500:LMS917500 LVV917500:LWO917500 MFR917500:MGK917500 MPN917500:MQG917500 MZJ917500:NAC917500 NJF917500:NJY917500 NTB917500:NTU917500 OCX917500:ODQ917500 OMT917500:ONM917500 OWP917500:OXI917500 PGL917500:PHE917500 PQH917500:PRA917500 QAD917500:QAW917500 QJZ917500:QKS917500 QTV917500:QUO917500 RDR917500:REK917500 RNN917500:ROG917500 RXJ917500:RYC917500 SHF917500:SHY917500 SRB917500:SRU917500 TAX917500:TBQ917500 TKT917500:TLM917500 TUP917500:TVI917500 UEL917500:UFE917500 UOH917500:UPA917500 UYD917500:UYW917500 VHZ917500:VIS917500 VRV917500:VSO917500 WBR917500:WCK917500 WLN917500:WMG917500 WVJ917500:WWC917500 B983036:U983036 IX983036:JQ983036 ST983036:TM983036 ACP983036:ADI983036 AML983036:ANE983036 AWH983036:AXA983036 BGD983036:BGW983036 BPZ983036:BQS983036 BZV983036:CAO983036 CJR983036:CKK983036 CTN983036:CUG983036 DDJ983036:DEC983036 DNF983036:DNY983036 DXB983036:DXU983036 EGX983036:EHQ983036 EQT983036:ERM983036 FAP983036:FBI983036 FKL983036:FLE983036 FUH983036:FVA983036 GED983036:GEW983036 GNZ983036:GOS983036 GXV983036:GYO983036 HHR983036:HIK983036 HRN983036:HSG983036 IBJ983036:ICC983036 ILF983036:ILY983036 IVB983036:IVU983036 JEX983036:JFQ983036 JOT983036:JPM983036 JYP983036:JZI983036 KIL983036:KJE983036 KSH983036:KTA983036 LCD983036:LCW983036 LLZ983036:LMS983036 LVV983036:LWO983036 MFR983036:MGK983036 MPN983036:MQG983036 MZJ983036:NAC983036 NJF983036:NJY983036 NTB983036:NTU983036 OCX983036:ODQ983036 OMT983036:ONM983036 OWP983036:OXI983036 PGL983036:PHE983036 PQH983036:PRA983036 QAD983036:QAW983036 QJZ983036:QKS983036 QTV983036:QUO983036 RDR983036:REK983036 RNN983036:ROG983036 RXJ983036:RYC983036 SHF983036:SHY983036 SRB983036:SRU983036 TAX983036:TBQ983036 TKT983036:TLM983036 TUP983036:TVI983036 UEL983036:UFE983036 UOH983036:UPA983036 UYD983036:UYW983036 VHZ983036:VIS983036 VRV983036:VSO983036 WBR983036:WCK983036 WLN983036:WMG983036 WVJ983036:WWC983036">
      <formula1>aerocoatings</formula1>
    </dataValidation>
    <dataValidation type="list" allowBlank="1" showInputMessage="1" showErrorMessage="1" sqref="B17:U17">
      <formula1>$AE$1:$AE$2</formula1>
    </dataValidation>
    <dataValidation type="list" allowBlank="1" showInputMessage="1" showErrorMessage="1" sqref="B18:U18">
      <formula1>$AF$1:$AF$5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lessThanOrEqual" allowBlank="1" showInputMessage="1" showErrorMessage="1" error="Invalid entry.  Please enter a value less than or equal to 100.">
          <x14:formula1>
            <xm:f>100</xm:f>
          </x14:formula1>
          <xm:sqref>B65572:U65572 IX65572:JQ65572 ST65572:TM65572 ACP65572:ADI65572 AML65572:ANE65572 AWH65572:AXA65572 BGD65572:BGW65572 BPZ65572:BQS65572 BZV65572:CAO65572 CJR65572:CKK65572 CTN65572:CUG65572 DDJ65572:DEC65572 DNF65572:DNY65572 DXB65572:DXU65572 EGX65572:EHQ65572 EQT65572:ERM65572 FAP65572:FBI65572 FKL65572:FLE65572 FUH65572:FVA65572 GED65572:GEW65572 GNZ65572:GOS65572 GXV65572:GYO65572 HHR65572:HIK65572 HRN65572:HSG65572 IBJ65572:ICC65572 ILF65572:ILY65572 IVB65572:IVU65572 JEX65572:JFQ65572 JOT65572:JPM65572 JYP65572:JZI65572 KIL65572:KJE65572 KSH65572:KTA65572 LCD65572:LCW65572 LLZ65572:LMS65572 LVV65572:LWO65572 MFR65572:MGK65572 MPN65572:MQG65572 MZJ65572:NAC65572 NJF65572:NJY65572 NTB65572:NTU65572 OCX65572:ODQ65572 OMT65572:ONM65572 OWP65572:OXI65572 PGL65572:PHE65572 PQH65572:PRA65572 QAD65572:QAW65572 QJZ65572:QKS65572 QTV65572:QUO65572 RDR65572:REK65572 RNN65572:ROG65572 RXJ65572:RYC65572 SHF65572:SHY65572 SRB65572:SRU65572 TAX65572:TBQ65572 TKT65572:TLM65572 TUP65572:TVI65572 UEL65572:UFE65572 UOH65572:UPA65572 UYD65572:UYW65572 VHZ65572:VIS65572 VRV65572:VSO65572 WBR65572:WCK65572 WLN65572:WMG65572 WVJ65572:WWC65572 B131108:U131108 IX131108:JQ131108 ST131108:TM131108 ACP131108:ADI131108 AML131108:ANE131108 AWH131108:AXA131108 BGD131108:BGW131108 BPZ131108:BQS131108 BZV131108:CAO131108 CJR131108:CKK131108 CTN131108:CUG131108 DDJ131108:DEC131108 DNF131108:DNY131108 DXB131108:DXU131108 EGX131108:EHQ131108 EQT131108:ERM131108 FAP131108:FBI131108 FKL131108:FLE131108 FUH131108:FVA131108 GED131108:GEW131108 GNZ131108:GOS131108 GXV131108:GYO131108 HHR131108:HIK131108 HRN131108:HSG131108 IBJ131108:ICC131108 ILF131108:ILY131108 IVB131108:IVU131108 JEX131108:JFQ131108 JOT131108:JPM131108 JYP131108:JZI131108 KIL131108:KJE131108 KSH131108:KTA131108 LCD131108:LCW131108 LLZ131108:LMS131108 LVV131108:LWO131108 MFR131108:MGK131108 MPN131108:MQG131108 MZJ131108:NAC131108 NJF131108:NJY131108 NTB131108:NTU131108 OCX131108:ODQ131108 OMT131108:ONM131108 OWP131108:OXI131108 PGL131108:PHE131108 PQH131108:PRA131108 QAD131108:QAW131108 QJZ131108:QKS131108 QTV131108:QUO131108 RDR131108:REK131108 RNN131108:ROG131108 RXJ131108:RYC131108 SHF131108:SHY131108 SRB131108:SRU131108 TAX131108:TBQ131108 TKT131108:TLM131108 TUP131108:TVI131108 UEL131108:UFE131108 UOH131108:UPA131108 UYD131108:UYW131108 VHZ131108:VIS131108 VRV131108:VSO131108 WBR131108:WCK131108 WLN131108:WMG131108 WVJ131108:WWC131108 B196644:U196644 IX196644:JQ196644 ST196644:TM196644 ACP196644:ADI196644 AML196644:ANE196644 AWH196644:AXA196644 BGD196644:BGW196644 BPZ196644:BQS196644 BZV196644:CAO196644 CJR196644:CKK196644 CTN196644:CUG196644 DDJ196644:DEC196644 DNF196644:DNY196644 DXB196644:DXU196644 EGX196644:EHQ196644 EQT196644:ERM196644 FAP196644:FBI196644 FKL196644:FLE196644 FUH196644:FVA196644 GED196644:GEW196644 GNZ196644:GOS196644 GXV196644:GYO196644 HHR196644:HIK196644 HRN196644:HSG196644 IBJ196644:ICC196644 ILF196644:ILY196644 IVB196644:IVU196644 JEX196644:JFQ196644 JOT196644:JPM196644 JYP196644:JZI196644 KIL196644:KJE196644 KSH196644:KTA196644 LCD196644:LCW196644 LLZ196644:LMS196644 LVV196644:LWO196644 MFR196644:MGK196644 MPN196644:MQG196644 MZJ196644:NAC196644 NJF196644:NJY196644 NTB196644:NTU196644 OCX196644:ODQ196644 OMT196644:ONM196644 OWP196644:OXI196644 PGL196644:PHE196644 PQH196644:PRA196644 QAD196644:QAW196644 QJZ196644:QKS196644 QTV196644:QUO196644 RDR196644:REK196644 RNN196644:ROG196644 RXJ196644:RYC196644 SHF196644:SHY196644 SRB196644:SRU196644 TAX196644:TBQ196644 TKT196644:TLM196644 TUP196644:TVI196644 UEL196644:UFE196644 UOH196644:UPA196644 UYD196644:UYW196644 VHZ196644:VIS196644 VRV196644:VSO196644 WBR196644:WCK196644 WLN196644:WMG196644 WVJ196644:WWC196644 B262180:U262180 IX262180:JQ262180 ST262180:TM262180 ACP262180:ADI262180 AML262180:ANE262180 AWH262180:AXA262180 BGD262180:BGW262180 BPZ262180:BQS262180 BZV262180:CAO262180 CJR262180:CKK262180 CTN262180:CUG262180 DDJ262180:DEC262180 DNF262180:DNY262180 DXB262180:DXU262180 EGX262180:EHQ262180 EQT262180:ERM262180 FAP262180:FBI262180 FKL262180:FLE262180 FUH262180:FVA262180 GED262180:GEW262180 GNZ262180:GOS262180 GXV262180:GYO262180 HHR262180:HIK262180 HRN262180:HSG262180 IBJ262180:ICC262180 ILF262180:ILY262180 IVB262180:IVU262180 JEX262180:JFQ262180 JOT262180:JPM262180 JYP262180:JZI262180 KIL262180:KJE262180 KSH262180:KTA262180 LCD262180:LCW262180 LLZ262180:LMS262180 LVV262180:LWO262180 MFR262180:MGK262180 MPN262180:MQG262180 MZJ262180:NAC262180 NJF262180:NJY262180 NTB262180:NTU262180 OCX262180:ODQ262180 OMT262180:ONM262180 OWP262180:OXI262180 PGL262180:PHE262180 PQH262180:PRA262180 QAD262180:QAW262180 QJZ262180:QKS262180 QTV262180:QUO262180 RDR262180:REK262180 RNN262180:ROG262180 RXJ262180:RYC262180 SHF262180:SHY262180 SRB262180:SRU262180 TAX262180:TBQ262180 TKT262180:TLM262180 TUP262180:TVI262180 UEL262180:UFE262180 UOH262180:UPA262180 UYD262180:UYW262180 VHZ262180:VIS262180 VRV262180:VSO262180 WBR262180:WCK262180 WLN262180:WMG262180 WVJ262180:WWC262180 B327716:U327716 IX327716:JQ327716 ST327716:TM327716 ACP327716:ADI327716 AML327716:ANE327716 AWH327716:AXA327716 BGD327716:BGW327716 BPZ327716:BQS327716 BZV327716:CAO327716 CJR327716:CKK327716 CTN327716:CUG327716 DDJ327716:DEC327716 DNF327716:DNY327716 DXB327716:DXU327716 EGX327716:EHQ327716 EQT327716:ERM327716 FAP327716:FBI327716 FKL327716:FLE327716 FUH327716:FVA327716 GED327716:GEW327716 GNZ327716:GOS327716 GXV327716:GYO327716 HHR327716:HIK327716 HRN327716:HSG327716 IBJ327716:ICC327716 ILF327716:ILY327716 IVB327716:IVU327716 JEX327716:JFQ327716 JOT327716:JPM327716 JYP327716:JZI327716 KIL327716:KJE327716 KSH327716:KTA327716 LCD327716:LCW327716 LLZ327716:LMS327716 LVV327716:LWO327716 MFR327716:MGK327716 MPN327716:MQG327716 MZJ327716:NAC327716 NJF327716:NJY327716 NTB327716:NTU327716 OCX327716:ODQ327716 OMT327716:ONM327716 OWP327716:OXI327716 PGL327716:PHE327716 PQH327716:PRA327716 QAD327716:QAW327716 QJZ327716:QKS327716 QTV327716:QUO327716 RDR327716:REK327716 RNN327716:ROG327716 RXJ327716:RYC327716 SHF327716:SHY327716 SRB327716:SRU327716 TAX327716:TBQ327716 TKT327716:TLM327716 TUP327716:TVI327716 UEL327716:UFE327716 UOH327716:UPA327716 UYD327716:UYW327716 VHZ327716:VIS327716 VRV327716:VSO327716 WBR327716:WCK327716 WLN327716:WMG327716 WVJ327716:WWC327716 B393252:U393252 IX393252:JQ393252 ST393252:TM393252 ACP393252:ADI393252 AML393252:ANE393252 AWH393252:AXA393252 BGD393252:BGW393252 BPZ393252:BQS393252 BZV393252:CAO393252 CJR393252:CKK393252 CTN393252:CUG393252 DDJ393252:DEC393252 DNF393252:DNY393252 DXB393252:DXU393252 EGX393252:EHQ393252 EQT393252:ERM393252 FAP393252:FBI393252 FKL393252:FLE393252 FUH393252:FVA393252 GED393252:GEW393252 GNZ393252:GOS393252 GXV393252:GYO393252 HHR393252:HIK393252 HRN393252:HSG393252 IBJ393252:ICC393252 ILF393252:ILY393252 IVB393252:IVU393252 JEX393252:JFQ393252 JOT393252:JPM393252 JYP393252:JZI393252 KIL393252:KJE393252 KSH393252:KTA393252 LCD393252:LCW393252 LLZ393252:LMS393252 LVV393252:LWO393252 MFR393252:MGK393252 MPN393252:MQG393252 MZJ393252:NAC393252 NJF393252:NJY393252 NTB393252:NTU393252 OCX393252:ODQ393252 OMT393252:ONM393252 OWP393252:OXI393252 PGL393252:PHE393252 PQH393252:PRA393252 QAD393252:QAW393252 QJZ393252:QKS393252 QTV393252:QUO393252 RDR393252:REK393252 RNN393252:ROG393252 RXJ393252:RYC393252 SHF393252:SHY393252 SRB393252:SRU393252 TAX393252:TBQ393252 TKT393252:TLM393252 TUP393252:TVI393252 UEL393252:UFE393252 UOH393252:UPA393252 UYD393252:UYW393252 VHZ393252:VIS393252 VRV393252:VSO393252 WBR393252:WCK393252 WLN393252:WMG393252 WVJ393252:WWC393252 B458788:U458788 IX458788:JQ458788 ST458788:TM458788 ACP458788:ADI458788 AML458788:ANE458788 AWH458788:AXA458788 BGD458788:BGW458788 BPZ458788:BQS458788 BZV458788:CAO458788 CJR458788:CKK458788 CTN458788:CUG458788 DDJ458788:DEC458788 DNF458788:DNY458788 DXB458788:DXU458788 EGX458788:EHQ458788 EQT458788:ERM458788 FAP458788:FBI458788 FKL458788:FLE458788 FUH458788:FVA458788 GED458788:GEW458788 GNZ458788:GOS458788 GXV458788:GYO458788 HHR458788:HIK458788 HRN458788:HSG458788 IBJ458788:ICC458788 ILF458788:ILY458788 IVB458788:IVU458788 JEX458788:JFQ458788 JOT458788:JPM458788 JYP458788:JZI458788 KIL458788:KJE458788 KSH458788:KTA458788 LCD458788:LCW458788 LLZ458788:LMS458788 LVV458788:LWO458788 MFR458788:MGK458788 MPN458788:MQG458788 MZJ458788:NAC458788 NJF458788:NJY458788 NTB458788:NTU458788 OCX458788:ODQ458788 OMT458788:ONM458788 OWP458788:OXI458788 PGL458788:PHE458788 PQH458788:PRA458788 QAD458788:QAW458788 QJZ458788:QKS458788 QTV458788:QUO458788 RDR458788:REK458788 RNN458788:ROG458788 RXJ458788:RYC458788 SHF458788:SHY458788 SRB458788:SRU458788 TAX458788:TBQ458788 TKT458788:TLM458788 TUP458788:TVI458788 UEL458788:UFE458788 UOH458788:UPA458788 UYD458788:UYW458788 VHZ458788:VIS458788 VRV458788:VSO458788 WBR458788:WCK458788 WLN458788:WMG458788 WVJ458788:WWC458788 B524324:U524324 IX524324:JQ524324 ST524324:TM524324 ACP524324:ADI524324 AML524324:ANE524324 AWH524324:AXA524324 BGD524324:BGW524324 BPZ524324:BQS524324 BZV524324:CAO524324 CJR524324:CKK524324 CTN524324:CUG524324 DDJ524324:DEC524324 DNF524324:DNY524324 DXB524324:DXU524324 EGX524324:EHQ524324 EQT524324:ERM524324 FAP524324:FBI524324 FKL524324:FLE524324 FUH524324:FVA524324 GED524324:GEW524324 GNZ524324:GOS524324 GXV524324:GYO524324 HHR524324:HIK524324 HRN524324:HSG524324 IBJ524324:ICC524324 ILF524324:ILY524324 IVB524324:IVU524324 JEX524324:JFQ524324 JOT524324:JPM524324 JYP524324:JZI524324 KIL524324:KJE524324 KSH524324:KTA524324 LCD524324:LCW524324 LLZ524324:LMS524324 LVV524324:LWO524324 MFR524324:MGK524324 MPN524324:MQG524324 MZJ524324:NAC524324 NJF524324:NJY524324 NTB524324:NTU524324 OCX524324:ODQ524324 OMT524324:ONM524324 OWP524324:OXI524324 PGL524324:PHE524324 PQH524324:PRA524324 QAD524324:QAW524324 QJZ524324:QKS524324 QTV524324:QUO524324 RDR524324:REK524324 RNN524324:ROG524324 RXJ524324:RYC524324 SHF524324:SHY524324 SRB524324:SRU524324 TAX524324:TBQ524324 TKT524324:TLM524324 TUP524324:TVI524324 UEL524324:UFE524324 UOH524324:UPA524324 UYD524324:UYW524324 VHZ524324:VIS524324 VRV524324:VSO524324 WBR524324:WCK524324 WLN524324:WMG524324 WVJ524324:WWC524324 B589860:U589860 IX589860:JQ589860 ST589860:TM589860 ACP589860:ADI589860 AML589860:ANE589860 AWH589860:AXA589860 BGD589860:BGW589860 BPZ589860:BQS589860 BZV589860:CAO589860 CJR589860:CKK589860 CTN589860:CUG589860 DDJ589860:DEC589860 DNF589860:DNY589860 DXB589860:DXU589860 EGX589860:EHQ589860 EQT589860:ERM589860 FAP589860:FBI589860 FKL589860:FLE589860 FUH589860:FVA589860 GED589860:GEW589860 GNZ589860:GOS589860 GXV589860:GYO589860 HHR589860:HIK589860 HRN589860:HSG589860 IBJ589860:ICC589860 ILF589860:ILY589860 IVB589860:IVU589860 JEX589860:JFQ589860 JOT589860:JPM589860 JYP589860:JZI589860 KIL589860:KJE589860 KSH589860:KTA589860 LCD589860:LCW589860 LLZ589860:LMS589860 LVV589860:LWO589860 MFR589860:MGK589860 MPN589860:MQG589860 MZJ589860:NAC589860 NJF589860:NJY589860 NTB589860:NTU589860 OCX589860:ODQ589860 OMT589860:ONM589860 OWP589860:OXI589860 PGL589860:PHE589860 PQH589860:PRA589860 QAD589860:QAW589860 QJZ589860:QKS589860 QTV589860:QUO589860 RDR589860:REK589860 RNN589860:ROG589860 RXJ589860:RYC589860 SHF589860:SHY589860 SRB589860:SRU589860 TAX589860:TBQ589860 TKT589860:TLM589860 TUP589860:TVI589860 UEL589860:UFE589860 UOH589860:UPA589860 UYD589860:UYW589860 VHZ589860:VIS589860 VRV589860:VSO589860 WBR589860:WCK589860 WLN589860:WMG589860 WVJ589860:WWC589860 B655396:U655396 IX655396:JQ655396 ST655396:TM655396 ACP655396:ADI655396 AML655396:ANE655396 AWH655396:AXA655396 BGD655396:BGW655396 BPZ655396:BQS655396 BZV655396:CAO655396 CJR655396:CKK655396 CTN655396:CUG655396 DDJ655396:DEC655396 DNF655396:DNY655396 DXB655396:DXU655396 EGX655396:EHQ655396 EQT655396:ERM655396 FAP655396:FBI655396 FKL655396:FLE655396 FUH655396:FVA655396 GED655396:GEW655396 GNZ655396:GOS655396 GXV655396:GYO655396 HHR655396:HIK655396 HRN655396:HSG655396 IBJ655396:ICC655396 ILF655396:ILY655396 IVB655396:IVU655396 JEX655396:JFQ655396 JOT655396:JPM655396 JYP655396:JZI655396 KIL655396:KJE655396 KSH655396:KTA655396 LCD655396:LCW655396 LLZ655396:LMS655396 LVV655396:LWO655396 MFR655396:MGK655396 MPN655396:MQG655396 MZJ655396:NAC655396 NJF655396:NJY655396 NTB655396:NTU655396 OCX655396:ODQ655396 OMT655396:ONM655396 OWP655396:OXI655396 PGL655396:PHE655396 PQH655396:PRA655396 QAD655396:QAW655396 QJZ655396:QKS655396 QTV655396:QUO655396 RDR655396:REK655396 RNN655396:ROG655396 RXJ655396:RYC655396 SHF655396:SHY655396 SRB655396:SRU655396 TAX655396:TBQ655396 TKT655396:TLM655396 TUP655396:TVI655396 UEL655396:UFE655396 UOH655396:UPA655396 UYD655396:UYW655396 VHZ655396:VIS655396 VRV655396:VSO655396 WBR655396:WCK655396 WLN655396:WMG655396 WVJ655396:WWC655396 B720932:U720932 IX720932:JQ720932 ST720932:TM720932 ACP720932:ADI720932 AML720932:ANE720932 AWH720932:AXA720932 BGD720932:BGW720932 BPZ720932:BQS720932 BZV720932:CAO720932 CJR720932:CKK720932 CTN720932:CUG720932 DDJ720932:DEC720932 DNF720932:DNY720932 DXB720932:DXU720932 EGX720932:EHQ720932 EQT720932:ERM720932 FAP720932:FBI720932 FKL720932:FLE720932 FUH720932:FVA720932 GED720932:GEW720932 GNZ720932:GOS720932 GXV720932:GYO720932 HHR720932:HIK720932 HRN720932:HSG720932 IBJ720932:ICC720932 ILF720932:ILY720932 IVB720932:IVU720932 JEX720932:JFQ720932 JOT720932:JPM720932 JYP720932:JZI720932 KIL720932:KJE720932 KSH720932:KTA720932 LCD720932:LCW720932 LLZ720932:LMS720932 LVV720932:LWO720932 MFR720932:MGK720932 MPN720932:MQG720932 MZJ720932:NAC720932 NJF720932:NJY720932 NTB720932:NTU720932 OCX720932:ODQ720932 OMT720932:ONM720932 OWP720932:OXI720932 PGL720932:PHE720932 PQH720932:PRA720932 QAD720932:QAW720932 QJZ720932:QKS720932 QTV720932:QUO720932 RDR720932:REK720932 RNN720932:ROG720932 RXJ720932:RYC720932 SHF720932:SHY720932 SRB720932:SRU720932 TAX720932:TBQ720932 TKT720932:TLM720932 TUP720932:TVI720932 UEL720932:UFE720932 UOH720932:UPA720932 UYD720932:UYW720932 VHZ720932:VIS720932 VRV720932:VSO720932 WBR720932:WCK720932 WLN720932:WMG720932 WVJ720932:WWC720932 B786468:U786468 IX786468:JQ786468 ST786468:TM786468 ACP786468:ADI786468 AML786468:ANE786468 AWH786468:AXA786468 BGD786468:BGW786468 BPZ786468:BQS786468 BZV786468:CAO786468 CJR786468:CKK786468 CTN786468:CUG786468 DDJ786468:DEC786468 DNF786468:DNY786468 DXB786468:DXU786468 EGX786468:EHQ786468 EQT786468:ERM786468 FAP786468:FBI786468 FKL786468:FLE786468 FUH786468:FVA786468 GED786468:GEW786468 GNZ786468:GOS786468 GXV786468:GYO786468 HHR786468:HIK786468 HRN786468:HSG786468 IBJ786468:ICC786468 ILF786468:ILY786468 IVB786468:IVU786468 JEX786468:JFQ786468 JOT786468:JPM786468 JYP786468:JZI786468 KIL786468:KJE786468 KSH786468:KTA786468 LCD786468:LCW786468 LLZ786468:LMS786468 LVV786468:LWO786468 MFR786468:MGK786468 MPN786468:MQG786468 MZJ786468:NAC786468 NJF786468:NJY786468 NTB786468:NTU786468 OCX786468:ODQ786468 OMT786468:ONM786468 OWP786468:OXI786468 PGL786468:PHE786468 PQH786468:PRA786468 QAD786468:QAW786468 QJZ786468:QKS786468 QTV786468:QUO786468 RDR786468:REK786468 RNN786468:ROG786468 RXJ786468:RYC786468 SHF786468:SHY786468 SRB786468:SRU786468 TAX786468:TBQ786468 TKT786468:TLM786468 TUP786468:TVI786468 UEL786468:UFE786468 UOH786468:UPA786468 UYD786468:UYW786468 VHZ786468:VIS786468 VRV786468:VSO786468 WBR786468:WCK786468 WLN786468:WMG786468 WVJ786468:WWC786468 B852004:U852004 IX852004:JQ852004 ST852004:TM852004 ACP852004:ADI852004 AML852004:ANE852004 AWH852004:AXA852004 BGD852004:BGW852004 BPZ852004:BQS852004 BZV852004:CAO852004 CJR852004:CKK852004 CTN852004:CUG852004 DDJ852004:DEC852004 DNF852004:DNY852004 DXB852004:DXU852004 EGX852004:EHQ852004 EQT852004:ERM852004 FAP852004:FBI852004 FKL852004:FLE852004 FUH852004:FVA852004 GED852004:GEW852004 GNZ852004:GOS852004 GXV852004:GYO852004 HHR852004:HIK852004 HRN852004:HSG852004 IBJ852004:ICC852004 ILF852004:ILY852004 IVB852004:IVU852004 JEX852004:JFQ852004 JOT852004:JPM852004 JYP852004:JZI852004 KIL852004:KJE852004 KSH852004:KTA852004 LCD852004:LCW852004 LLZ852004:LMS852004 LVV852004:LWO852004 MFR852004:MGK852004 MPN852004:MQG852004 MZJ852004:NAC852004 NJF852004:NJY852004 NTB852004:NTU852004 OCX852004:ODQ852004 OMT852004:ONM852004 OWP852004:OXI852004 PGL852004:PHE852004 PQH852004:PRA852004 QAD852004:QAW852004 QJZ852004:QKS852004 QTV852004:QUO852004 RDR852004:REK852004 RNN852004:ROG852004 RXJ852004:RYC852004 SHF852004:SHY852004 SRB852004:SRU852004 TAX852004:TBQ852004 TKT852004:TLM852004 TUP852004:TVI852004 UEL852004:UFE852004 UOH852004:UPA852004 UYD852004:UYW852004 VHZ852004:VIS852004 VRV852004:VSO852004 WBR852004:WCK852004 WLN852004:WMG852004 WVJ852004:WWC852004 B917540:U917540 IX917540:JQ917540 ST917540:TM917540 ACP917540:ADI917540 AML917540:ANE917540 AWH917540:AXA917540 BGD917540:BGW917540 BPZ917540:BQS917540 BZV917540:CAO917540 CJR917540:CKK917540 CTN917540:CUG917540 DDJ917540:DEC917540 DNF917540:DNY917540 DXB917540:DXU917540 EGX917540:EHQ917540 EQT917540:ERM917540 FAP917540:FBI917540 FKL917540:FLE917540 FUH917540:FVA917540 GED917540:GEW917540 GNZ917540:GOS917540 GXV917540:GYO917540 HHR917540:HIK917540 HRN917540:HSG917540 IBJ917540:ICC917540 ILF917540:ILY917540 IVB917540:IVU917540 JEX917540:JFQ917540 JOT917540:JPM917540 JYP917540:JZI917540 KIL917540:KJE917540 KSH917540:KTA917540 LCD917540:LCW917540 LLZ917540:LMS917540 LVV917540:LWO917540 MFR917540:MGK917540 MPN917540:MQG917540 MZJ917540:NAC917540 NJF917540:NJY917540 NTB917540:NTU917540 OCX917540:ODQ917540 OMT917540:ONM917540 OWP917540:OXI917540 PGL917540:PHE917540 PQH917540:PRA917540 QAD917540:QAW917540 QJZ917540:QKS917540 QTV917540:QUO917540 RDR917540:REK917540 RNN917540:ROG917540 RXJ917540:RYC917540 SHF917540:SHY917540 SRB917540:SRU917540 TAX917540:TBQ917540 TKT917540:TLM917540 TUP917540:TVI917540 UEL917540:UFE917540 UOH917540:UPA917540 UYD917540:UYW917540 VHZ917540:VIS917540 VRV917540:VSO917540 WBR917540:WCK917540 WLN917540:WMG917540 WVJ917540:WWC917540 B983076:U983076 IX983076:JQ983076 ST983076:TM983076 ACP983076:ADI983076 AML983076:ANE983076 AWH983076:AXA983076 BGD983076:BGW983076 BPZ983076:BQS983076 BZV983076:CAO983076 CJR983076:CKK983076 CTN983076:CUG983076 DDJ983076:DEC983076 DNF983076:DNY983076 DXB983076:DXU983076 EGX983076:EHQ983076 EQT983076:ERM983076 FAP983076:FBI983076 FKL983076:FLE983076 FUH983076:FVA983076 GED983076:GEW983076 GNZ983076:GOS983076 GXV983076:GYO983076 HHR983076:HIK983076 HRN983076:HSG983076 IBJ983076:ICC983076 ILF983076:ILY983076 IVB983076:IVU983076 JEX983076:JFQ983076 JOT983076:JPM983076 JYP983076:JZI983076 KIL983076:KJE983076 KSH983076:KTA983076 LCD983076:LCW983076 LLZ983076:LMS983076 LVV983076:LWO983076 MFR983076:MGK983076 MPN983076:MQG983076 MZJ983076:NAC983076 NJF983076:NJY983076 NTB983076:NTU983076 OCX983076:ODQ983076 OMT983076:ONM983076 OWP983076:OXI983076 PGL983076:PHE983076 PQH983076:PRA983076 QAD983076:QAW983076 QJZ983076:QKS983076 QTV983076:QUO983076 RDR983076:REK983076 RNN983076:ROG983076 RXJ983076:RYC983076 SHF983076:SHY983076 SRB983076:SRU983076 TAX983076:TBQ983076 TKT983076:TLM983076 TUP983076:TVI983076 UEL983076:UFE983076 UOH983076:UPA983076 UYD983076:UYW983076 VHZ983076:VIS983076 VRV983076:VSO983076 WBR983076:WCK983076 WLN983076:WMG983076 WVJ983076:WWC983076 B65575:U65575 IX65575:JQ65575 ST65575:TM65575 ACP65575:ADI65575 AML65575:ANE65575 AWH65575:AXA65575 BGD65575:BGW65575 BPZ65575:BQS65575 BZV65575:CAO65575 CJR65575:CKK65575 CTN65575:CUG65575 DDJ65575:DEC65575 DNF65575:DNY65575 DXB65575:DXU65575 EGX65575:EHQ65575 EQT65575:ERM65575 FAP65575:FBI65575 FKL65575:FLE65575 FUH65575:FVA65575 GED65575:GEW65575 GNZ65575:GOS65575 GXV65575:GYO65575 HHR65575:HIK65575 HRN65575:HSG65575 IBJ65575:ICC65575 ILF65575:ILY65575 IVB65575:IVU65575 JEX65575:JFQ65575 JOT65575:JPM65575 JYP65575:JZI65575 KIL65575:KJE65575 KSH65575:KTA65575 LCD65575:LCW65575 LLZ65575:LMS65575 LVV65575:LWO65575 MFR65575:MGK65575 MPN65575:MQG65575 MZJ65575:NAC65575 NJF65575:NJY65575 NTB65575:NTU65575 OCX65575:ODQ65575 OMT65575:ONM65575 OWP65575:OXI65575 PGL65575:PHE65575 PQH65575:PRA65575 QAD65575:QAW65575 QJZ65575:QKS65575 QTV65575:QUO65575 RDR65575:REK65575 RNN65575:ROG65575 RXJ65575:RYC65575 SHF65575:SHY65575 SRB65575:SRU65575 TAX65575:TBQ65575 TKT65575:TLM65575 TUP65575:TVI65575 UEL65575:UFE65575 UOH65575:UPA65575 UYD65575:UYW65575 VHZ65575:VIS65575 VRV65575:VSO65575 WBR65575:WCK65575 WLN65575:WMG65575 WVJ65575:WWC65575 B131111:U131111 IX131111:JQ131111 ST131111:TM131111 ACP131111:ADI131111 AML131111:ANE131111 AWH131111:AXA131111 BGD131111:BGW131111 BPZ131111:BQS131111 BZV131111:CAO131111 CJR131111:CKK131111 CTN131111:CUG131111 DDJ131111:DEC131111 DNF131111:DNY131111 DXB131111:DXU131111 EGX131111:EHQ131111 EQT131111:ERM131111 FAP131111:FBI131111 FKL131111:FLE131111 FUH131111:FVA131111 GED131111:GEW131111 GNZ131111:GOS131111 GXV131111:GYO131111 HHR131111:HIK131111 HRN131111:HSG131111 IBJ131111:ICC131111 ILF131111:ILY131111 IVB131111:IVU131111 JEX131111:JFQ131111 JOT131111:JPM131111 JYP131111:JZI131111 KIL131111:KJE131111 KSH131111:KTA131111 LCD131111:LCW131111 LLZ131111:LMS131111 LVV131111:LWO131111 MFR131111:MGK131111 MPN131111:MQG131111 MZJ131111:NAC131111 NJF131111:NJY131111 NTB131111:NTU131111 OCX131111:ODQ131111 OMT131111:ONM131111 OWP131111:OXI131111 PGL131111:PHE131111 PQH131111:PRA131111 QAD131111:QAW131111 QJZ131111:QKS131111 QTV131111:QUO131111 RDR131111:REK131111 RNN131111:ROG131111 RXJ131111:RYC131111 SHF131111:SHY131111 SRB131111:SRU131111 TAX131111:TBQ131111 TKT131111:TLM131111 TUP131111:TVI131111 UEL131111:UFE131111 UOH131111:UPA131111 UYD131111:UYW131111 VHZ131111:VIS131111 VRV131111:VSO131111 WBR131111:WCK131111 WLN131111:WMG131111 WVJ131111:WWC131111 B196647:U196647 IX196647:JQ196647 ST196647:TM196647 ACP196647:ADI196647 AML196647:ANE196647 AWH196647:AXA196647 BGD196647:BGW196647 BPZ196647:BQS196647 BZV196647:CAO196647 CJR196647:CKK196647 CTN196647:CUG196647 DDJ196647:DEC196647 DNF196647:DNY196647 DXB196647:DXU196647 EGX196647:EHQ196647 EQT196647:ERM196647 FAP196647:FBI196647 FKL196647:FLE196647 FUH196647:FVA196647 GED196647:GEW196647 GNZ196647:GOS196647 GXV196647:GYO196647 HHR196647:HIK196647 HRN196647:HSG196647 IBJ196647:ICC196647 ILF196647:ILY196647 IVB196647:IVU196647 JEX196647:JFQ196647 JOT196647:JPM196647 JYP196647:JZI196647 KIL196647:KJE196647 KSH196647:KTA196647 LCD196647:LCW196647 LLZ196647:LMS196647 LVV196647:LWO196647 MFR196647:MGK196647 MPN196647:MQG196647 MZJ196647:NAC196647 NJF196647:NJY196647 NTB196647:NTU196647 OCX196647:ODQ196647 OMT196647:ONM196647 OWP196647:OXI196647 PGL196647:PHE196647 PQH196647:PRA196647 QAD196647:QAW196647 QJZ196647:QKS196647 QTV196647:QUO196647 RDR196647:REK196647 RNN196647:ROG196647 RXJ196647:RYC196647 SHF196647:SHY196647 SRB196647:SRU196647 TAX196647:TBQ196647 TKT196647:TLM196647 TUP196647:TVI196647 UEL196647:UFE196647 UOH196647:UPA196647 UYD196647:UYW196647 VHZ196647:VIS196647 VRV196647:VSO196647 WBR196647:WCK196647 WLN196647:WMG196647 WVJ196647:WWC196647 B262183:U262183 IX262183:JQ262183 ST262183:TM262183 ACP262183:ADI262183 AML262183:ANE262183 AWH262183:AXA262183 BGD262183:BGW262183 BPZ262183:BQS262183 BZV262183:CAO262183 CJR262183:CKK262183 CTN262183:CUG262183 DDJ262183:DEC262183 DNF262183:DNY262183 DXB262183:DXU262183 EGX262183:EHQ262183 EQT262183:ERM262183 FAP262183:FBI262183 FKL262183:FLE262183 FUH262183:FVA262183 GED262183:GEW262183 GNZ262183:GOS262183 GXV262183:GYO262183 HHR262183:HIK262183 HRN262183:HSG262183 IBJ262183:ICC262183 ILF262183:ILY262183 IVB262183:IVU262183 JEX262183:JFQ262183 JOT262183:JPM262183 JYP262183:JZI262183 KIL262183:KJE262183 KSH262183:KTA262183 LCD262183:LCW262183 LLZ262183:LMS262183 LVV262183:LWO262183 MFR262183:MGK262183 MPN262183:MQG262183 MZJ262183:NAC262183 NJF262183:NJY262183 NTB262183:NTU262183 OCX262183:ODQ262183 OMT262183:ONM262183 OWP262183:OXI262183 PGL262183:PHE262183 PQH262183:PRA262183 QAD262183:QAW262183 QJZ262183:QKS262183 QTV262183:QUO262183 RDR262183:REK262183 RNN262183:ROG262183 RXJ262183:RYC262183 SHF262183:SHY262183 SRB262183:SRU262183 TAX262183:TBQ262183 TKT262183:TLM262183 TUP262183:TVI262183 UEL262183:UFE262183 UOH262183:UPA262183 UYD262183:UYW262183 VHZ262183:VIS262183 VRV262183:VSO262183 WBR262183:WCK262183 WLN262183:WMG262183 WVJ262183:WWC262183 B327719:U327719 IX327719:JQ327719 ST327719:TM327719 ACP327719:ADI327719 AML327719:ANE327719 AWH327719:AXA327719 BGD327719:BGW327719 BPZ327719:BQS327719 BZV327719:CAO327719 CJR327719:CKK327719 CTN327719:CUG327719 DDJ327719:DEC327719 DNF327719:DNY327719 DXB327719:DXU327719 EGX327719:EHQ327719 EQT327719:ERM327719 FAP327719:FBI327719 FKL327719:FLE327719 FUH327719:FVA327719 GED327719:GEW327719 GNZ327719:GOS327719 GXV327719:GYO327719 HHR327719:HIK327719 HRN327719:HSG327719 IBJ327719:ICC327719 ILF327719:ILY327719 IVB327719:IVU327719 JEX327719:JFQ327719 JOT327719:JPM327719 JYP327719:JZI327719 KIL327719:KJE327719 KSH327719:KTA327719 LCD327719:LCW327719 LLZ327719:LMS327719 LVV327719:LWO327719 MFR327719:MGK327719 MPN327719:MQG327719 MZJ327719:NAC327719 NJF327719:NJY327719 NTB327719:NTU327719 OCX327719:ODQ327719 OMT327719:ONM327719 OWP327719:OXI327719 PGL327719:PHE327719 PQH327719:PRA327719 QAD327719:QAW327719 QJZ327719:QKS327719 QTV327719:QUO327719 RDR327719:REK327719 RNN327719:ROG327719 RXJ327719:RYC327719 SHF327719:SHY327719 SRB327719:SRU327719 TAX327719:TBQ327719 TKT327719:TLM327719 TUP327719:TVI327719 UEL327719:UFE327719 UOH327719:UPA327719 UYD327719:UYW327719 VHZ327719:VIS327719 VRV327719:VSO327719 WBR327719:WCK327719 WLN327719:WMG327719 WVJ327719:WWC327719 B393255:U393255 IX393255:JQ393255 ST393255:TM393255 ACP393255:ADI393255 AML393255:ANE393255 AWH393255:AXA393255 BGD393255:BGW393255 BPZ393255:BQS393255 BZV393255:CAO393255 CJR393255:CKK393255 CTN393255:CUG393255 DDJ393255:DEC393255 DNF393255:DNY393255 DXB393255:DXU393255 EGX393255:EHQ393255 EQT393255:ERM393255 FAP393255:FBI393255 FKL393255:FLE393255 FUH393255:FVA393255 GED393255:GEW393255 GNZ393255:GOS393255 GXV393255:GYO393255 HHR393255:HIK393255 HRN393255:HSG393255 IBJ393255:ICC393255 ILF393255:ILY393255 IVB393255:IVU393255 JEX393255:JFQ393255 JOT393255:JPM393255 JYP393255:JZI393255 KIL393255:KJE393255 KSH393255:KTA393255 LCD393255:LCW393255 LLZ393255:LMS393255 LVV393255:LWO393255 MFR393255:MGK393255 MPN393255:MQG393255 MZJ393255:NAC393255 NJF393255:NJY393255 NTB393255:NTU393255 OCX393255:ODQ393255 OMT393255:ONM393255 OWP393255:OXI393255 PGL393255:PHE393255 PQH393255:PRA393255 QAD393255:QAW393255 QJZ393255:QKS393255 QTV393255:QUO393255 RDR393255:REK393255 RNN393255:ROG393255 RXJ393255:RYC393255 SHF393255:SHY393255 SRB393255:SRU393255 TAX393255:TBQ393255 TKT393255:TLM393255 TUP393255:TVI393255 UEL393255:UFE393255 UOH393255:UPA393255 UYD393255:UYW393255 VHZ393255:VIS393255 VRV393255:VSO393255 WBR393255:WCK393255 WLN393255:WMG393255 WVJ393255:WWC393255 B458791:U458791 IX458791:JQ458791 ST458791:TM458791 ACP458791:ADI458791 AML458791:ANE458791 AWH458791:AXA458791 BGD458791:BGW458791 BPZ458791:BQS458791 BZV458791:CAO458791 CJR458791:CKK458791 CTN458791:CUG458791 DDJ458791:DEC458791 DNF458791:DNY458791 DXB458791:DXU458791 EGX458791:EHQ458791 EQT458791:ERM458791 FAP458791:FBI458791 FKL458791:FLE458791 FUH458791:FVA458791 GED458791:GEW458791 GNZ458791:GOS458791 GXV458791:GYO458791 HHR458791:HIK458791 HRN458791:HSG458791 IBJ458791:ICC458791 ILF458791:ILY458791 IVB458791:IVU458791 JEX458791:JFQ458791 JOT458791:JPM458791 JYP458791:JZI458791 KIL458791:KJE458791 KSH458791:KTA458791 LCD458791:LCW458791 LLZ458791:LMS458791 LVV458791:LWO458791 MFR458791:MGK458791 MPN458791:MQG458791 MZJ458791:NAC458791 NJF458791:NJY458791 NTB458791:NTU458791 OCX458791:ODQ458791 OMT458791:ONM458791 OWP458791:OXI458791 PGL458791:PHE458791 PQH458791:PRA458791 QAD458791:QAW458791 QJZ458791:QKS458791 QTV458791:QUO458791 RDR458791:REK458791 RNN458791:ROG458791 RXJ458791:RYC458791 SHF458791:SHY458791 SRB458791:SRU458791 TAX458791:TBQ458791 TKT458791:TLM458791 TUP458791:TVI458791 UEL458791:UFE458791 UOH458791:UPA458791 UYD458791:UYW458791 VHZ458791:VIS458791 VRV458791:VSO458791 WBR458791:WCK458791 WLN458791:WMG458791 WVJ458791:WWC458791 B524327:U524327 IX524327:JQ524327 ST524327:TM524327 ACP524327:ADI524327 AML524327:ANE524327 AWH524327:AXA524327 BGD524327:BGW524327 BPZ524327:BQS524327 BZV524327:CAO524327 CJR524327:CKK524327 CTN524327:CUG524327 DDJ524327:DEC524327 DNF524327:DNY524327 DXB524327:DXU524327 EGX524327:EHQ524327 EQT524327:ERM524327 FAP524327:FBI524327 FKL524327:FLE524327 FUH524327:FVA524327 GED524327:GEW524327 GNZ524327:GOS524327 GXV524327:GYO524327 HHR524327:HIK524327 HRN524327:HSG524327 IBJ524327:ICC524327 ILF524327:ILY524327 IVB524327:IVU524327 JEX524327:JFQ524327 JOT524327:JPM524327 JYP524327:JZI524327 KIL524327:KJE524327 KSH524327:KTA524327 LCD524327:LCW524327 LLZ524327:LMS524327 LVV524327:LWO524327 MFR524327:MGK524327 MPN524327:MQG524327 MZJ524327:NAC524327 NJF524327:NJY524327 NTB524327:NTU524327 OCX524327:ODQ524327 OMT524327:ONM524327 OWP524327:OXI524327 PGL524327:PHE524327 PQH524327:PRA524327 QAD524327:QAW524327 QJZ524327:QKS524327 QTV524327:QUO524327 RDR524327:REK524327 RNN524327:ROG524327 RXJ524327:RYC524327 SHF524327:SHY524327 SRB524327:SRU524327 TAX524327:TBQ524327 TKT524327:TLM524327 TUP524327:TVI524327 UEL524327:UFE524327 UOH524327:UPA524327 UYD524327:UYW524327 VHZ524327:VIS524327 VRV524327:VSO524327 WBR524327:WCK524327 WLN524327:WMG524327 WVJ524327:WWC524327 B589863:U589863 IX589863:JQ589863 ST589863:TM589863 ACP589863:ADI589863 AML589863:ANE589863 AWH589863:AXA589863 BGD589863:BGW589863 BPZ589863:BQS589863 BZV589863:CAO589863 CJR589863:CKK589863 CTN589863:CUG589863 DDJ589863:DEC589863 DNF589863:DNY589863 DXB589863:DXU589863 EGX589863:EHQ589863 EQT589863:ERM589863 FAP589863:FBI589863 FKL589863:FLE589863 FUH589863:FVA589863 GED589863:GEW589863 GNZ589863:GOS589863 GXV589863:GYO589863 HHR589863:HIK589863 HRN589863:HSG589863 IBJ589863:ICC589863 ILF589863:ILY589863 IVB589863:IVU589863 JEX589863:JFQ589863 JOT589863:JPM589863 JYP589863:JZI589863 KIL589863:KJE589863 KSH589863:KTA589863 LCD589863:LCW589863 LLZ589863:LMS589863 LVV589863:LWO589863 MFR589863:MGK589863 MPN589863:MQG589863 MZJ589863:NAC589863 NJF589863:NJY589863 NTB589863:NTU589863 OCX589863:ODQ589863 OMT589863:ONM589863 OWP589863:OXI589863 PGL589863:PHE589863 PQH589863:PRA589863 QAD589863:QAW589863 QJZ589863:QKS589863 QTV589863:QUO589863 RDR589863:REK589863 RNN589863:ROG589863 RXJ589863:RYC589863 SHF589863:SHY589863 SRB589863:SRU589863 TAX589863:TBQ589863 TKT589863:TLM589863 TUP589863:TVI589863 UEL589863:UFE589863 UOH589863:UPA589863 UYD589863:UYW589863 VHZ589863:VIS589863 VRV589863:VSO589863 WBR589863:WCK589863 WLN589863:WMG589863 WVJ589863:WWC589863 B655399:U655399 IX655399:JQ655399 ST655399:TM655399 ACP655399:ADI655399 AML655399:ANE655399 AWH655399:AXA655399 BGD655399:BGW655399 BPZ655399:BQS655399 BZV655399:CAO655399 CJR655399:CKK655399 CTN655399:CUG655399 DDJ655399:DEC655399 DNF655399:DNY655399 DXB655399:DXU655399 EGX655399:EHQ655399 EQT655399:ERM655399 FAP655399:FBI655399 FKL655399:FLE655399 FUH655399:FVA655399 GED655399:GEW655399 GNZ655399:GOS655399 GXV655399:GYO655399 HHR655399:HIK655399 HRN655399:HSG655399 IBJ655399:ICC655399 ILF655399:ILY655399 IVB655399:IVU655399 JEX655399:JFQ655399 JOT655399:JPM655399 JYP655399:JZI655399 KIL655399:KJE655399 KSH655399:KTA655399 LCD655399:LCW655399 LLZ655399:LMS655399 LVV655399:LWO655399 MFR655399:MGK655399 MPN655399:MQG655399 MZJ655399:NAC655399 NJF655399:NJY655399 NTB655399:NTU655399 OCX655399:ODQ655399 OMT655399:ONM655399 OWP655399:OXI655399 PGL655399:PHE655399 PQH655399:PRA655399 QAD655399:QAW655399 QJZ655399:QKS655399 QTV655399:QUO655399 RDR655399:REK655399 RNN655399:ROG655399 RXJ655399:RYC655399 SHF655399:SHY655399 SRB655399:SRU655399 TAX655399:TBQ655399 TKT655399:TLM655399 TUP655399:TVI655399 UEL655399:UFE655399 UOH655399:UPA655399 UYD655399:UYW655399 VHZ655399:VIS655399 VRV655399:VSO655399 WBR655399:WCK655399 WLN655399:WMG655399 WVJ655399:WWC655399 B720935:U720935 IX720935:JQ720935 ST720935:TM720935 ACP720935:ADI720935 AML720935:ANE720935 AWH720935:AXA720935 BGD720935:BGW720935 BPZ720935:BQS720935 BZV720935:CAO720935 CJR720935:CKK720935 CTN720935:CUG720935 DDJ720935:DEC720935 DNF720935:DNY720935 DXB720935:DXU720935 EGX720935:EHQ720935 EQT720935:ERM720935 FAP720935:FBI720935 FKL720935:FLE720935 FUH720935:FVA720935 GED720935:GEW720935 GNZ720935:GOS720935 GXV720935:GYO720935 HHR720935:HIK720935 HRN720935:HSG720935 IBJ720935:ICC720935 ILF720935:ILY720935 IVB720935:IVU720935 JEX720935:JFQ720935 JOT720935:JPM720935 JYP720935:JZI720935 KIL720935:KJE720935 KSH720935:KTA720935 LCD720935:LCW720935 LLZ720935:LMS720935 LVV720935:LWO720935 MFR720935:MGK720935 MPN720935:MQG720935 MZJ720935:NAC720935 NJF720935:NJY720935 NTB720935:NTU720935 OCX720935:ODQ720935 OMT720935:ONM720935 OWP720935:OXI720935 PGL720935:PHE720935 PQH720935:PRA720935 QAD720935:QAW720935 QJZ720935:QKS720935 QTV720935:QUO720935 RDR720935:REK720935 RNN720935:ROG720935 RXJ720935:RYC720935 SHF720935:SHY720935 SRB720935:SRU720935 TAX720935:TBQ720935 TKT720935:TLM720935 TUP720935:TVI720935 UEL720935:UFE720935 UOH720935:UPA720935 UYD720935:UYW720935 VHZ720935:VIS720935 VRV720935:VSO720935 WBR720935:WCK720935 WLN720935:WMG720935 WVJ720935:WWC720935 B786471:U786471 IX786471:JQ786471 ST786471:TM786471 ACP786471:ADI786471 AML786471:ANE786471 AWH786471:AXA786471 BGD786471:BGW786471 BPZ786471:BQS786471 BZV786471:CAO786471 CJR786471:CKK786471 CTN786471:CUG786471 DDJ786471:DEC786471 DNF786471:DNY786471 DXB786471:DXU786471 EGX786471:EHQ786471 EQT786471:ERM786471 FAP786471:FBI786471 FKL786471:FLE786471 FUH786471:FVA786471 GED786471:GEW786471 GNZ786471:GOS786471 GXV786471:GYO786471 HHR786471:HIK786471 HRN786471:HSG786471 IBJ786471:ICC786471 ILF786471:ILY786471 IVB786471:IVU786471 JEX786471:JFQ786471 JOT786471:JPM786471 JYP786471:JZI786471 KIL786471:KJE786471 KSH786471:KTA786471 LCD786471:LCW786471 LLZ786471:LMS786471 LVV786471:LWO786471 MFR786471:MGK786471 MPN786471:MQG786471 MZJ786471:NAC786471 NJF786471:NJY786471 NTB786471:NTU786471 OCX786471:ODQ786471 OMT786471:ONM786471 OWP786471:OXI786471 PGL786471:PHE786471 PQH786471:PRA786471 QAD786471:QAW786471 QJZ786471:QKS786471 QTV786471:QUO786471 RDR786471:REK786471 RNN786471:ROG786471 RXJ786471:RYC786471 SHF786471:SHY786471 SRB786471:SRU786471 TAX786471:TBQ786471 TKT786471:TLM786471 TUP786471:TVI786471 UEL786471:UFE786471 UOH786471:UPA786471 UYD786471:UYW786471 VHZ786471:VIS786471 VRV786471:VSO786471 WBR786471:WCK786471 WLN786471:WMG786471 WVJ786471:WWC786471 B852007:U852007 IX852007:JQ852007 ST852007:TM852007 ACP852007:ADI852007 AML852007:ANE852007 AWH852007:AXA852007 BGD852007:BGW852007 BPZ852007:BQS852007 BZV852007:CAO852007 CJR852007:CKK852007 CTN852007:CUG852007 DDJ852007:DEC852007 DNF852007:DNY852007 DXB852007:DXU852007 EGX852007:EHQ852007 EQT852007:ERM852007 FAP852007:FBI852007 FKL852007:FLE852007 FUH852007:FVA852007 GED852007:GEW852007 GNZ852007:GOS852007 GXV852007:GYO852007 HHR852007:HIK852007 HRN852007:HSG852007 IBJ852007:ICC852007 ILF852007:ILY852007 IVB852007:IVU852007 JEX852007:JFQ852007 JOT852007:JPM852007 JYP852007:JZI852007 KIL852007:KJE852007 KSH852007:KTA852007 LCD852007:LCW852007 LLZ852007:LMS852007 LVV852007:LWO852007 MFR852007:MGK852007 MPN852007:MQG852007 MZJ852007:NAC852007 NJF852007:NJY852007 NTB852007:NTU852007 OCX852007:ODQ852007 OMT852007:ONM852007 OWP852007:OXI852007 PGL852007:PHE852007 PQH852007:PRA852007 QAD852007:QAW852007 QJZ852007:QKS852007 QTV852007:QUO852007 RDR852007:REK852007 RNN852007:ROG852007 RXJ852007:RYC852007 SHF852007:SHY852007 SRB852007:SRU852007 TAX852007:TBQ852007 TKT852007:TLM852007 TUP852007:TVI852007 UEL852007:UFE852007 UOH852007:UPA852007 UYD852007:UYW852007 VHZ852007:VIS852007 VRV852007:VSO852007 WBR852007:WCK852007 WLN852007:WMG852007 WVJ852007:WWC852007 B917543:U917543 IX917543:JQ917543 ST917543:TM917543 ACP917543:ADI917543 AML917543:ANE917543 AWH917543:AXA917543 BGD917543:BGW917543 BPZ917543:BQS917543 BZV917543:CAO917543 CJR917543:CKK917543 CTN917543:CUG917543 DDJ917543:DEC917543 DNF917543:DNY917543 DXB917543:DXU917543 EGX917543:EHQ917543 EQT917543:ERM917543 FAP917543:FBI917543 FKL917543:FLE917543 FUH917543:FVA917543 GED917543:GEW917543 GNZ917543:GOS917543 GXV917543:GYO917543 HHR917543:HIK917543 HRN917543:HSG917543 IBJ917543:ICC917543 ILF917543:ILY917543 IVB917543:IVU917543 JEX917543:JFQ917543 JOT917543:JPM917543 JYP917543:JZI917543 KIL917543:KJE917543 KSH917543:KTA917543 LCD917543:LCW917543 LLZ917543:LMS917543 LVV917543:LWO917543 MFR917543:MGK917543 MPN917543:MQG917543 MZJ917543:NAC917543 NJF917543:NJY917543 NTB917543:NTU917543 OCX917543:ODQ917543 OMT917543:ONM917543 OWP917543:OXI917543 PGL917543:PHE917543 PQH917543:PRA917543 QAD917543:QAW917543 QJZ917543:QKS917543 QTV917543:QUO917543 RDR917543:REK917543 RNN917543:ROG917543 RXJ917543:RYC917543 SHF917543:SHY917543 SRB917543:SRU917543 TAX917543:TBQ917543 TKT917543:TLM917543 TUP917543:TVI917543 UEL917543:UFE917543 UOH917543:UPA917543 UYD917543:UYW917543 VHZ917543:VIS917543 VRV917543:VSO917543 WBR917543:WCK917543 WLN917543:WMG917543 WVJ917543:WWC917543 B983079:U983079 IX983079:JQ983079 ST983079:TM983079 ACP983079:ADI983079 AML983079:ANE983079 AWH983079:AXA983079 BGD983079:BGW983079 BPZ983079:BQS983079 BZV983079:CAO983079 CJR983079:CKK983079 CTN983079:CUG983079 DDJ983079:DEC983079 DNF983079:DNY983079 DXB983079:DXU983079 EGX983079:EHQ983079 EQT983079:ERM983079 FAP983079:FBI983079 FKL983079:FLE983079 FUH983079:FVA983079 GED983079:GEW983079 GNZ983079:GOS983079 GXV983079:GYO983079 HHR983079:HIK983079 HRN983079:HSG983079 IBJ983079:ICC983079 ILF983079:ILY983079 IVB983079:IVU983079 JEX983079:JFQ983079 JOT983079:JPM983079 JYP983079:JZI983079 KIL983079:KJE983079 KSH983079:KTA983079 LCD983079:LCW983079 LLZ983079:LMS983079 LVV983079:LWO983079 MFR983079:MGK983079 MPN983079:MQG983079 MZJ983079:NAC983079 NJF983079:NJY983079 NTB983079:NTU983079 OCX983079:ODQ983079 OMT983079:ONM983079 OWP983079:OXI983079 PGL983079:PHE983079 PQH983079:PRA983079 QAD983079:QAW983079 QJZ983079:QKS983079 QTV983079:QUO983079 RDR983079:REK983079 RNN983079:ROG983079 RXJ983079:RYC983079 SHF983079:SHY983079 SRB983079:SRU983079 TAX983079:TBQ983079 TKT983079:TLM983079 TUP983079:TVI983079 UEL983079:UFE983079 UOH983079:UPA983079 UYD983079:UYW983079 VHZ983079:VIS983079 VRV983079:VSO983079 WBR983079:WCK983079 WLN983079:WMG983079 WVJ983079:WWC983079 B65578:U65578 IX65578:JQ65578 ST65578:TM65578 ACP65578:ADI65578 AML65578:ANE65578 AWH65578:AXA65578 BGD65578:BGW65578 BPZ65578:BQS65578 BZV65578:CAO65578 CJR65578:CKK65578 CTN65578:CUG65578 DDJ65578:DEC65578 DNF65578:DNY65578 DXB65578:DXU65578 EGX65578:EHQ65578 EQT65578:ERM65578 FAP65578:FBI65578 FKL65578:FLE65578 FUH65578:FVA65578 GED65578:GEW65578 GNZ65578:GOS65578 GXV65578:GYO65578 HHR65578:HIK65578 HRN65578:HSG65578 IBJ65578:ICC65578 ILF65578:ILY65578 IVB65578:IVU65578 JEX65578:JFQ65578 JOT65578:JPM65578 JYP65578:JZI65578 KIL65578:KJE65578 KSH65578:KTA65578 LCD65578:LCW65578 LLZ65578:LMS65578 LVV65578:LWO65578 MFR65578:MGK65578 MPN65578:MQG65578 MZJ65578:NAC65578 NJF65578:NJY65578 NTB65578:NTU65578 OCX65578:ODQ65578 OMT65578:ONM65578 OWP65578:OXI65578 PGL65578:PHE65578 PQH65578:PRA65578 QAD65578:QAW65578 QJZ65578:QKS65578 QTV65578:QUO65578 RDR65578:REK65578 RNN65578:ROG65578 RXJ65578:RYC65578 SHF65578:SHY65578 SRB65578:SRU65578 TAX65578:TBQ65578 TKT65578:TLM65578 TUP65578:TVI65578 UEL65578:UFE65578 UOH65578:UPA65578 UYD65578:UYW65578 VHZ65578:VIS65578 VRV65578:VSO65578 WBR65578:WCK65578 WLN65578:WMG65578 WVJ65578:WWC65578 B131114:U131114 IX131114:JQ131114 ST131114:TM131114 ACP131114:ADI131114 AML131114:ANE131114 AWH131114:AXA131114 BGD131114:BGW131114 BPZ131114:BQS131114 BZV131114:CAO131114 CJR131114:CKK131114 CTN131114:CUG131114 DDJ131114:DEC131114 DNF131114:DNY131114 DXB131114:DXU131114 EGX131114:EHQ131114 EQT131114:ERM131114 FAP131114:FBI131114 FKL131114:FLE131114 FUH131114:FVA131114 GED131114:GEW131114 GNZ131114:GOS131114 GXV131114:GYO131114 HHR131114:HIK131114 HRN131114:HSG131114 IBJ131114:ICC131114 ILF131114:ILY131114 IVB131114:IVU131114 JEX131114:JFQ131114 JOT131114:JPM131114 JYP131114:JZI131114 KIL131114:KJE131114 KSH131114:KTA131114 LCD131114:LCW131114 LLZ131114:LMS131114 LVV131114:LWO131114 MFR131114:MGK131114 MPN131114:MQG131114 MZJ131114:NAC131114 NJF131114:NJY131114 NTB131114:NTU131114 OCX131114:ODQ131114 OMT131114:ONM131114 OWP131114:OXI131114 PGL131114:PHE131114 PQH131114:PRA131114 QAD131114:QAW131114 QJZ131114:QKS131114 QTV131114:QUO131114 RDR131114:REK131114 RNN131114:ROG131114 RXJ131114:RYC131114 SHF131114:SHY131114 SRB131114:SRU131114 TAX131114:TBQ131114 TKT131114:TLM131114 TUP131114:TVI131114 UEL131114:UFE131114 UOH131114:UPA131114 UYD131114:UYW131114 VHZ131114:VIS131114 VRV131114:VSO131114 WBR131114:WCK131114 WLN131114:WMG131114 WVJ131114:WWC131114 B196650:U196650 IX196650:JQ196650 ST196650:TM196650 ACP196650:ADI196650 AML196650:ANE196650 AWH196650:AXA196650 BGD196650:BGW196650 BPZ196650:BQS196650 BZV196650:CAO196650 CJR196650:CKK196650 CTN196650:CUG196650 DDJ196650:DEC196650 DNF196650:DNY196650 DXB196650:DXU196650 EGX196650:EHQ196650 EQT196650:ERM196650 FAP196650:FBI196650 FKL196650:FLE196650 FUH196650:FVA196650 GED196650:GEW196650 GNZ196650:GOS196650 GXV196650:GYO196650 HHR196650:HIK196650 HRN196650:HSG196650 IBJ196650:ICC196650 ILF196650:ILY196650 IVB196650:IVU196650 JEX196650:JFQ196650 JOT196650:JPM196650 JYP196650:JZI196650 KIL196650:KJE196650 KSH196650:KTA196650 LCD196650:LCW196650 LLZ196650:LMS196650 LVV196650:LWO196650 MFR196650:MGK196650 MPN196650:MQG196650 MZJ196650:NAC196650 NJF196650:NJY196650 NTB196650:NTU196650 OCX196650:ODQ196650 OMT196650:ONM196650 OWP196650:OXI196650 PGL196650:PHE196650 PQH196650:PRA196650 QAD196650:QAW196650 QJZ196650:QKS196650 QTV196650:QUO196650 RDR196650:REK196650 RNN196650:ROG196650 RXJ196650:RYC196650 SHF196650:SHY196650 SRB196650:SRU196650 TAX196650:TBQ196650 TKT196650:TLM196650 TUP196650:TVI196650 UEL196650:UFE196650 UOH196650:UPA196650 UYD196650:UYW196650 VHZ196650:VIS196650 VRV196650:VSO196650 WBR196650:WCK196650 WLN196650:WMG196650 WVJ196650:WWC196650 B262186:U262186 IX262186:JQ262186 ST262186:TM262186 ACP262186:ADI262186 AML262186:ANE262186 AWH262186:AXA262186 BGD262186:BGW262186 BPZ262186:BQS262186 BZV262186:CAO262186 CJR262186:CKK262186 CTN262186:CUG262186 DDJ262186:DEC262186 DNF262186:DNY262186 DXB262186:DXU262186 EGX262186:EHQ262186 EQT262186:ERM262186 FAP262186:FBI262186 FKL262186:FLE262186 FUH262186:FVA262186 GED262186:GEW262186 GNZ262186:GOS262186 GXV262186:GYO262186 HHR262186:HIK262186 HRN262186:HSG262186 IBJ262186:ICC262186 ILF262186:ILY262186 IVB262186:IVU262186 JEX262186:JFQ262186 JOT262186:JPM262186 JYP262186:JZI262186 KIL262186:KJE262186 KSH262186:KTA262186 LCD262186:LCW262186 LLZ262186:LMS262186 LVV262186:LWO262186 MFR262186:MGK262186 MPN262186:MQG262186 MZJ262186:NAC262186 NJF262186:NJY262186 NTB262186:NTU262186 OCX262186:ODQ262186 OMT262186:ONM262186 OWP262186:OXI262186 PGL262186:PHE262186 PQH262186:PRA262186 QAD262186:QAW262186 QJZ262186:QKS262186 QTV262186:QUO262186 RDR262186:REK262186 RNN262186:ROG262186 RXJ262186:RYC262186 SHF262186:SHY262186 SRB262186:SRU262186 TAX262186:TBQ262186 TKT262186:TLM262186 TUP262186:TVI262186 UEL262186:UFE262186 UOH262186:UPA262186 UYD262186:UYW262186 VHZ262186:VIS262186 VRV262186:VSO262186 WBR262186:WCK262186 WLN262186:WMG262186 WVJ262186:WWC262186 B327722:U327722 IX327722:JQ327722 ST327722:TM327722 ACP327722:ADI327722 AML327722:ANE327722 AWH327722:AXA327722 BGD327722:BGW327722 BPZ327722:BQS327722 BZV327722:CAO327722 CJR327722:CKK327722 CTN327722:CUG327722 DDJ327722:DEC327722 DNF327722:DNY327722 DXB327722:DXU327722 EGX327722:EHQ327722 EQT327722:ERM327722 FAP327722:FBI327722 FKL327722:FLE327722 FUH327722:FVA327722 GED327722:GEW327722 GNZ327722:GOS327722 GXV327722:GYO327722 HHR327722:HIK327722 HRN327722:HSG327722 IBJ327722:ICC327722 ILF327722:ILY327722 IVB327722:IVU327722 JEX327722:JFQ327722 JOT327722:JPM327722 JYP327722:JZI327722 KIL327722:KJE327722 KSH327722:KTA327722 LCD327722:LCW327722 LLZ327722:LMS327722 LVV327722:LWO327722 MFR327722:MGK327722 MPN327722:MQG327722 MZJ327722:NAC327722 NJF327722:NJY327722 NTB327722:NTU327722 OCX327722:ODQ327722 OMT327722:ONM327722 OWP327722:OXI327722 PGL327722:PHE327722 PQH327722:PRA327722 QAD327722:QAW327722 QJZ327722:QKS327722 QTV327722:QUO327722 RDR327722:REK327722 RNN327722:ROG327722 RXJ327722:RYC327722 SHF327722:SHY327722 SRB327722:SRU327722 TAX327722:TBQ327722 TKT327722:TLM327722 TUP327722:TVI327722 UEL327722:UFE327722 UOH327722:UPA327722 UYD327722:UYW327722 VHZ327722:VIS327722 VRV327722:VSO327722 WBR327722:WCK327722 WLN327722:WMG327722 WVJ327722:WWC327722 B393258:U393258 IX393258:JQ393258 ST393258:TM393258 ACP393258:ADI393258 AML393258:ANE393258 AWH393258:AXA393258 BGD393258:BGW393258 BPZ393258:BQS393258 BZV393258:CAO393258 CJR393258:CKK393258 CTN393258:CUG393258 DDJ393258:DEC393258 DNF393258:DNY393258 DXB393258:DXU393258 EGX393258:EHQ393258 EQT393258:ERM393258 FAP393258:FBI393258 FKL393258:FLE393258 FUH393258:FVA393258 GED393258:GEW393258 GNZ393258:GOS393258 GXV393258:GYO393258 HHR393258:HIK393258 HRN393258:HSG393258 IBJ393258:ICC393258 ILF393258:ILY393258 IVB393258:IVU393258 JEX393258:JFQ393258 JOT393258:JPM393258 JYP393258:JZI393258 KIL393258:KJE393258 KSH393258:KTA393258 LCD393258:LCW393258 LLZ393258:LMS393258 LVV393258:LWO393258 MFR393258:MGK393258 MPN393258:MQG393258 MZJ393258:NAC393258 NJF393258:NJY393258 NTB393258:NTU393258 OCX393258:ODQ393258 OMT393258:ONM393258 OWP393258:OXI393258 PGL393258:PHE393258 PQH393258:PRA393258 QAD393258:QAW393258 QJZ393258:QKS393258 QTV393258:QUO393258 RDR393258:REK393258 RNN393258:ROG393258 RXJ393258:RYC393258 SHF393258:SHY393258 SRB393258:SRU393258 TAX393258:TBQ393258 TKT393258:TLM393258 TUP393258:TVI393258 UEL393258:UFE393258 UOH393258:UPA393258 UYD393258:UYW393258 VHZ393258:VIS393258 VRV393258:VSO393258 WBR393258:WCK393258 WLN393258:WMG393258 WVJ393258:WWC393258 B458794:U458794 IX458794:JQ458794 ST458794:TM458794 ACP458794:ADI458794 AML458794:ANE458794 AWH458794:AXA458794 BGD458794:BGW458794 BPZ458794:BQS458794 BZV458794:CAO458794 CJR458794:CKK458794 CTN458794:CUG458794 DDJ458794:DEC458794 DNF458794:DNY458794 DXB458794:DXU458794 EGX458794:EHQ458794 EQT458794:ERM458794 FAP458794:FBI458794 FKL458794:FLE458794 FUH458794:FVA458794 GED458794:GEW458794 GNZ458794:GOS458794 GXV458794:GYO458794 HHR458794:HIK458794 HRN458794:HSG458794 IBJ458794:ICC458794 ILF458794:ILY458794 IVB458794:IVU458794 JEX458794:JFQ458794 JOT458794:JPM458794 JYP458794:JZI458794 KIL458794:KJE458794 KSH458794:KTA458794 LCD458794:LCW458794 LLZ458794:LMS458794 LVV458794:LWO458794 MFR458794:MGK458794 MPN458794:MQG458794 MZJ458794:NAC458794 NJF458794:NJY458794 NTB458794:NTU458794 OCX458794:ODQ458794 OMT458794:ONM458794 OWP458794:OXI458794 PGL458794:PHE458794 PQH458794:PRA458794 QAD458794:QAW458794 QJZ458794:QKS458794 QTV458794:QUO458794 RDR458794:REK458794 RNN458794:ROG458794 RXJ458794:RYC458794 SHF458794:SHY458794 SRB458794:SRU458794 TAX458794:TBQ458794 TKT458794:TLM458794 TUP458794:TVI458794 UEL458794:UFE458794 UOH458794:UPA458794 UYD458794:UYW458794 VHZ458794:VIS458794 VRV458794:VSO458794 WBR458794:WCK458794 WLN458794:WMG458794 WVJ458794:WWC458794 B524330:U524330 IX524330:JQ524330 ST524330:TM524330 ACP524330:ADI524330 AML524330:ANE524330 AWH524330:AXA524330 BGD524330:BGW524330 BPZ524330:BQS524330 BZV524330:CAO524330 CJR524330:CKK524330 CTN524330:CUG524330 DDJ524330:DEC524330 DNF524330:DNY524330 DXB524330:DXU524330 EGX524330:EHQ524330 EQT524330:ERM524330 FAP524330:FBI524330 FKL524330:FLE524330 FUH524330:FVA524330 GED524330:GEW524330 GNZ524330:GOS524330 GXV524330:GYO524330 HHR524330:HIK524330 HRN524330:HSG524330 IBJ524330:ICC524330 ILF524330:ILY524330 IVB524330:IVU524330 JEX524330:JFQ524330 JOT524330:JPM524330 JYP524330:JZI524330 KIL524330:KJE524330 KSH524330:KTA524330 LCD524330:LCW524330 LLZ524330:LMS524330 LVV524330:LWO524330 MFR524330:MGK524330 MPN524330:MQG524330 MZJ524330:NAC524330 NJF524330:NJY524330 NTB524330:NTU524330 OCX524330:ODQ524330 OMT524330:ONM524330 OWP524330:OXI524330 PGL524330:PHE524330 PQH524330:PRA524330 QAD524330:QAW524330 QJZ524330:QKS524330 QTV524330:QUO524330 RDR524330:REK524330 RNN524330:ROG524330 RXJ524330:RYC524330 SHF524330:SHY524330 SRB524330:SRU524330 TAX524330:TBQ524330 TKT524330:TLM524330 TUP524330:TVI524330 UEL524330:UFE524330 UOH524330:UPA524330 UYD524330:UYW524330 VHZ524330:VIS524330 VRV524330:VSO524330 WBR524330:WCK524330 WLN524330:WMG524330 WVJ524330:WWC524330 B589866:U589866 IX589866:JQ589866 ST589866:TM589866 ACP589866:ADI589866 AML589866:ANE589866 AWH589866:AXA589866 BGD589866:BGW589866 BPZ589866:BQS589866 BZV589866:CAO589866 CJR589866:CKK589866 CTN589866:CUG589866 DDJ589866:DEC589866 DNF589866:DNY589866 DXB589866:DXU589866 EGX589866:EHQ589866 EQT589866:ERM589866 FAP589866:FBI589866 FKL589866:FLE589866 FUH589866:FVA589866 GED589866:GEW589866 GNZ589866:GOS589866 GXV589866:GYO589866 HHR589866:HIK589866 HRN589866:HSG589866 IBJ589866:ICC589866 ILF589866:ILY589866 IVB589866:IVU589866 JEX589866:JFQ589866 JOT589866:JPM589866 JYP589866:JZI589866 KIL589866:KJE589866 KSH589866:KTA589866 LCD589866:LCW589866 LLZ589866:LMS589866 LVV589866:LWO589866 MFR589866:MGK589866 MPN589866:MQG589866 MZJ589866:NAC589866 NJF589866:NJY589866 NTB589866:NTU589866 OCX589866:ODQ589866 OMT589866:ONM589866 OWP589866:OXI589866 PGL589866:PHE589866 PQH589866:PRA589866 QAD589866:QAW589866 QJZ589866:QKS589866 QTV589866:QUO589866 RDR589866:REK589866 RNN589866:ROG589866 RXJ589866:RYC589866 SHF589866:SHY589866 SRB589866:SRU589866 TAX589866:TBQ589866 TKT589866:TLM589866 TUP589866:TVI589866 UEL589866:UFE589866 UOH589866:UPA589866 UYD589866:UYW589866 VHZ589866:VIS589866 VRV589866:VSO589866 WBR589866:WCK589866 WLN589866:WMG589866 WVJ589866:WWC589866 B655402:U655402 IX655402:JQ655402 ST655402:TM655402 ACP655402:ADI655402 AML655402:ANE655402 AWH655402:AXA655402 BGD655402:BGW655402 BPZ655402:BQS655402 BZV655402:CAO655402 CJR655402:CKK655402 CTN655402:CUG655402 DDJ655402:DEC655402 DNF655402:DNY655402 DXB655402:DXU655402 EGX655402:EHQ655402 EQT655402:ERM655402 FAP655402:FBI655402 FKL655402:FLE655402 FUH655402:FVA655402 GED655402:GEW655402 GNZ655402:GOS655402 GXV655402:GYO655402 HHR655402:HIK655402 HRN655402:HSG655402 IBJ655402:ICC655402 ILF655402:ILY655402 IVB655402:IVU655402 JEX655402:JFQ655402 JOT655402:JPM655402 JYP655402:JZI655402 KIL655402:KJE655402 KSH655402:KTA655402 LCD655402:LCW655402 LLZ655402:LMS655402 LVV655402:LWO655402 MFR655402:MGK655402 MPN655402:MQG655402 MZJ655402:NAC655402 NJF655402:NJY655402 NTB655402:NTU655402 OCX655402:ODQ655402 OMT655402:ONM655402 OWP655402:OXI655402 PGL655402:PHE655402 PQH655402:PRA655402 QAD655402:QAW655402 QJZ655402:QKS655402 QTV655402:QUO655402 RDR655402:REK655402 RNN655402:ROG655402 RXJ655402:RYC655402 SHF655402:SHY655402 SRB655402:SRU655402 TAX655402:TBQ655402 TKT655402:TLM655402 TUP655402:TVI655402 UEL655402:UFE655402 UOH655402:UPA655402 UYD655402:UYW655402 VHZ655402:VIS655402 VRV655402:VSO655402 WBR655402:WCK655402 WLN655402:WMG655402 WVJ655402:WWC655402 B720938:U720938 IX720938:JQ720938 ST720938:TM720938 ACP720938:ADI720938 AML720938:ANE720938 AWH720938:AXA720938 BGD720938:BGW720938 BPZ720938:BQS720938 BZV720938:CAO720938 CJR720938:CKK720938 CTN720938:CUG720938 DDJ720938:DEC720938 DNF720938:DNY720938 DXB720938:DXU720938 EGX720938:EHQ720938 EQT720938:ERM720938 FAP720938:FBI720938 FKL720938:FLE720938 FUH720938:FVA720938 GED720938:GEW720938 GNZ720938:GOS720938 GXV720938:GYO720938 HHR720938:HIK720938 HRN720938:HSG720938 IBJ720938:ICC720938 ILF720938:ILY720938 IVB720938:IVU720938 JEX720938:JFQ720938 JOT720938:JPM720938 JYP720938:JZI720938 KIL720938:KJE720938 KSH720938:KTA720938 LCD720938:LCW720938 LLZ720938:LMS720938 LVV720938:LWO720938 MFR720938:MGK720938 MPN720938:MQG720938 MZJ720938:NAC720938 NJF720938:NJY720938 NTB720938:NTU720938 OCX720938:ODQ720938 OMT720938:ONM720938 OWP720938:OXI720938 PGL720938:PHE720938 PQH720938:PRA720938 QAD720938:QAW720938 QJZ720938:QKS720938 QTV720938:QUO720938 RDR720938:REK720938 RNN720938:ROG720938 RXJ720938:RYC720938 SHF720938:SHY720938 SRB720938:SRU720938 TAX720938:TBQ720938 TKT720938:TLM720938 TUP720938:TVI720938 UEL720938:UFE720938 UOH720938:UPA720938 UYD720938:UYW720938 VHZ720938:VIS720938 VRV720938:VSO720938 WBR720938:WCK720938 WLN720938:WMG720938 WVJ720938:WWC720938 B786474:U786474 IX786474:JQ786474 ST786474:TM786474 ACP786474:ADI786474 AML786474:ANE786474 AWH786474:AXA786474 BGD786474:BGW786474 BPZ786474:BQS786474 BZV786474:CAO786474 CJR786474:CKK786474 CTN786474:CUG786474 DDJ786474:DEC786474 DNF786474:DNY786474 DXB786474:DXU786474 EGX786474:EHQ786474 EQT786474:ERM786474 FAP786474:FBI786474 FKL786474:FLE786474 FUH786474:FVA786474 GED786474:GEW786474 GNZ786474:GOS786474 GXV786474:GYO786474 HHR786474:HIK786474 HRN786474:HSG786474 IBJ786474:ICC786474 ILF786474:ILY786474 IVB786474:IVU786474 JEX786474:JFQ786474 JOT786474:JPM786474 JYP786474:JZI786474 KIL786474:KJE786474 KSH786474:KTA786474 LCD786474:LCW786474 LLZ786474:LMS786474 LVV786474:LWO786474 MFR786474:MGK786474 MPN786474:MQG786474 MZJ786474:NAC786474 NJF786474:NJY786474 NTB786474:NTU786474 OCX786474:ODQ786474 OMT786474:ONM786474 OWP786474:OXI786474 PGL786474:PHE786474 PQH786474:PRA786474 QAD786474:QAW786474 QJZ786474:QKS786474 QTV786474:QUO786474 RDR786474:REK786474 RNN786474:ROG786474 RXJ786474:RYC786474 SHF786474:SHY786474 SRB786474:SRU786474 TAX786474:TBQ786474 TKT786474:TLM786474 TUP786474:TVI786474 UEL786474:UFE786474 UOH786474:UPA786474 UYD786474:UYW786474 VHZ786474:VIS786474 VRV786474:VSO786474 WBR786474:WCK786474 WLN786474:WMG786474 WVJ786474:WWC786474 B852010:U852010 IX852010:JQ852010 ST852010:TM852010 ACP852010:ADI852010 AML852010:ANE852010 AWH852010:AXA852010 BGD852010:BGW852010 BPZ852010:BQS852010 BZV852010:CAO852010 CJR852010:CKK852010 CTN852010:CUG852010 DDJ852010:DEC852010 DNF852010:DNY852010 DXB852010:DXU852010 EGX852010:EHQ852010 EQT852010:ERM852010 FAP852010:FBI852010 FKL852010:FLE852010 FUH852010:FVA852010 GED852010:GEW852010 GNZ852010:GOS852010 GXV852010:GYO852010 HHR852010:HIK852010 HRN852010:HSG852010 IBJ852010:ICC852010 ILF852010:ILY852010 IVB852010:IVU852010 JEX852010:JFQ852010 JOT852010:JPM852010 JYP852010:JZI852010 KIL852010:KJE852010 KSH852010:KTA852010 LCD852010:LCW852010 LLZ852010:LMS852010 LVV852010:LWO852010 MFR852010:MGK852010 MPN852010:MQG852010 MZJ852010:NAC852010 NJF852010:NJY852010 NTB852010:NTU852010 OCX852010:ODQ852010 OMT852010:ONM852010 OWP852010:OXI852010 PGL852010:PHE852010 PQH852010:PRA852010 QAD852010:QAW852010 QJZ852010:QKS852010 QTV852010:QUO852010 RDR852010:REK852010 RNN852010:ROG852010 RXJ852010:RYC852010 SHF852010:SHY852010 SRB852010:SRU852010 TAX852010:TBQ852010 TKT852010:TLM852010 TUP852010:TVI852010 UEL852010:UFE852010 UOH852010:UPA852010 UYD852010:UYW852010 VHZ852010:VIS852010 VRV852010:VSO852010 WBR852010:WCK852010 WLN852010:WMG852010 WVJ852010:WWC852010 B917546:U917546 IX917546:JQ917546 ST917546:TM917546 ACP917546:ADI917546 AML917546:ANE917546 AWH917546:AXA917546 BGD917546:BGW917546 BPZ917546:BQS917546 BZV917546:CAO917546 CJR917546:CKK917546 CTN917546:CUG917546 DDJ917546:DEC917546 DNF917546:DNY917546 DXB917546:DXU917546 EGX917546:EHQ917546 EQT917546:ERM917546 FAP917546:FBI917546 FKL917546:FLE917546 FUH917546:FVA917546 GED917546:GEW917546 GNZ917546:GOS917546 GXV917546:GYO917546 HHR917546:HIK917546 HRN917546:HSG917546 IBJ917546:ICC917546 ILF917546:ILY917546 IVB917546:IVU917546 JEX917546:JFQ917546 JOT917546:JPM917546 JYP917546:JZI917546 KIL917546:KJE917546 KSH917546:KTA917546 LCD917546:LCW917546 LLZ917546:LMS917546 LVV917546:LWO917546 MFR917546:MGK917546 MPN917546:MQG917546 MZJ917546:NAC917546 NJF917546:NJY917546 NTB917546:NTU917546 OCX917546:ODQ917546 OMT917546:ONM917546 OWP917546:OXI917546 PGL917546:PHE917546 PQH917546:PRA917546 QAD917546:QAW917546 QJZ917546:QKS917546 QTV917546:QUO917546 RDR917546:REK917546 RNN917546:ROG917546 RXJ917546:RYC917546 SHF917546:SHY917546 SRB917546:SRU917546 TAX917546:TBQ917546 TKT917546:TLM917546 TUP917546:TVI917546 UEL917546:UFE917546 UOH917546:UPA917546 UYD917546:UYW917546 VHZ917546:VIS917546 VRV917546:VSO917546 WBR917546:WCK917546 WLN917546:WMG917546 WVJ917546:WWC917546 B983082:U983082 IX983082:JQ983082 ST983082:TM983082 ACP983082:ADI983082 AML983082:ANE983082 AWH983082:AXA983082 BGD983082:BGW983082 BPZ983082:BQS983082 BZV983082:CAO983082 CJR983082:CKK983082 CTN983082:CUG983082 DDJ983082:DEC983082 DNF983082:DNY983082 DXB983082:DXU983082 EGX983082:EHQ983082 EQT983082:ERM983082 FAP983082:FBI983082 FKL983082:FLE983082 FUH983082:FVA983082 GED983082:GEW983082 GNZ983082:GOS983082 GXV983082:GYO983082 HHR983082:HIK983082 HRN983082:HSG983082 IBJ983082:ICC983082 ILF983082:ILY983082 IVB983082:IVU983082 JEX983082:JFQ983082 JOT983082:JPM983082 JYP983082:JZI983082 KIL983082:KJE983082 KSH983082:KTA983082 LCD983082:LCW983082 LLZ983082:LMS983082 LVV983082:LWO983082 MFR983082:MGK983082 MPN983082:MQG983082 MZJ983082:NAC983082 NJF983082:NJY983082 NTB983082:NTU983082 OCX983082:ODQ983082 OMT983082:ONM983082 OWP983082:OXI983082 PGL983082:PHE983082 PQH983082:PRA983082 QAD983082:QAW983082 QJZ983082:QKS983082 QTV983082:QUO983082 RDR983082:REK983082 RNN983082:ROG983082 RXJ983082:RYC983082 SHF983082:SHY983082 SRB983082:SRU983082 TAX983082:TBQ983082 TKT983082:TLM983082 TUP983082:TVI983082 UEL983082:UFE983082 UOH983082:UPA983082 UYD983082:UYW983082 VHZ983082:VIS983082 VRV983082:VSO983082 WBR983082:WCK983082 WLN983082:WMG983082 WVJ983082:WWC983082 B65584:U65584 IX65584:JQ65584 ST65584:TM65584 ACP65584:ADI65584 AML65584:ANE65584 AWH65584:AXA65584 BGD65584:BGW65584 BPZ65584:BQS65584 BZV65584:CAO65584 CJR65584:CKK65584 CTN65584:CUG65584 DDJ65584:DEC65584 DNF65584:DNY65584 DXB65584:DXU65584 EGX65584:EHQ65584 EQT65584:ERM65584 FAP65584:FBI65584 FKL65584:FLE65584 FUH65584:FVA65584 GED65584:GEW65584 GNZ65584:GOS65584 GXV65584:GYO65584 HHR65584:HIK65584 HRN65584:HSG65584 IBJ65584:ICC65584 ILF65584:ILY65584 IVB65584:IVU65584 JEX65584:JFQ65584 JOT65584:JPM65584 JYP65584:JZI65584 KIL65584:KJE65584 KSH65584:KTA65584 LCD65584:LCW65584 LLZ65584:LMS65584 LVV65584:LWO65584 MFR65584:MGK65584 MPN65584:MQG65584 MZJ65584:NAC65584 NJF65584:NJY65584 NTB65584:NTU65584 OCX65584:ODQ65584 OMT65584:ONM65584 OWP65584:OXI65584 PGL65584:PHE65584 PQH65584:PRA65584 QAD65584:QAW65584 QJZ65584:QKS65584 QTV65584:QUO65584 RDR65584:REK65584 RNN65584:ROG65584 RXJ65584:RYC65584 SHF65584:SHY65584 SRB65584:SRU65584 TAX65584:TBQ65584 TKT65584:TLM65584 TUP65584:TVI65584 UEL65584:UFE65584 UOH65584:UPA65584 UYD65584:UYW65584 VHZ65584:VIS65584 VRV65584:VSO65584 WBR65584:WCK65584 WLN65584:WMG65584 WVJ65584:WWC65584 B131120:U131120 IX131120:JQ131120 ST131120:TM131120 ACP131120:ADI131120 AML131120:ANE131120 AWH131120:AXA131120 BGD131120:BGW131120 BPZ131120:BQS131120 BZV131120:CAO131120 CJR131120:CKK131120 CTN131120:CUG131120 DDJ131120:DEC131120 DNF131120:DNY131120 DXB131120:DXU131120 EGX131120:EHQ131120 EQT131120:ERM131120 FAP131120:FBI131120 FKL131120:FLE131120 FUH131120:FVA131120 GED131120:GEW131120 GNZ131120:GOS131120 GXV131120:GYO131120 HHR131120:HIK131120 HRN131120:HSG131120 IBJ131120:ICC131120 ILF131120:ILY131120 IVB131120:IVU131120 JEX131120:JFQ131120 JOT131120:JPM131120 JYP131120:JZI131120 KIL131120:KJE131120 KSH131120:KTA131120 LCD131120:LCW131120 LLZ131120:LMS131120 LVV131120:LWO131120 MFR131120:MGK131120 MPN131120:MQG131120 MZJ131120:NAC131120 NJF131120:NJY131120 NTB131120:NTU131120 OCX131120:ODQ131120 OMT131120:ONM131120 OWP131120:OXI131120 PGL131120:PHE131120 PQH131120:PRA131120 QAD131120:QAW131120 QJZ131120:QKS131120 QTV131120:QUO131120 RDR131120:REK131120 RNN131120:ROG131120 RXJ131120:RYC131120 SHF131120:SHY131120 SRB131120:SRU131120 TAX131120:TBQ131120 TKT131120:TLM131120 TUP131120:TVI131120 UEL131120:UFE131120 UOH131120:UPA131120 UYD131120:UYW131120 VHZ131120:VIS131120 VRV131120:VSO131120 WBR131120:WCK131120 WLN131120:WMG131120 WVJ131120:WWC131120 B196656:U196656 IX196656:JQ196656 ST196656:TM196656 ACP196656:ADI196656 AML196656:ANE196656 AWH196656:AXA196656 BGD196656:BGW196656 BPZ196656:BQS196656 BZV196656:CAO196656 CJR196656:CKK196656 CTN196656:CUG196656 DDJ196656:DEC196656 DNF196656:DNY196656 DXB196656:DXU196656 EGX196656:EHQ196656 EQT196656:ERM196656 FAP196656:FBI196656 FKL196656:FLE196656 FUH196656:FVA196656 GED196656:GEW196656 GNZ196656:GOS196656 GXV196656:GYO196656 HHR196656:HIK196656 HRN196656:HSG196656 IBJ196656:ICC196656 ILF196656:ILY196656 IVB196656:IVU196656 JEX196656:JFQ196656 JOT196656:JPM196656 JYP196656:JZI196656 KIL196656:KJE196656 KSH196656:KTA196656 LCD196656:LCW196656 LLZ196656:LMS196656 LVV196656:LWO196656 MFR196656:MGK196656 MPN196656:MQG196656 MZJ196656:NAC196656 NJF196656:NJY196656 NTB196656:NTU196656 OCX196656:ODQ196656 OMT196656:ONM196656 OWP196656:OXI196656 PGL196656:PHE196656 PQH196656:PRA196656 QAD196656:QAW196656 QJZ196656:QKS196656 QTV196656:QUO196656 RDR196656:REK196656 RNN196656:ROG196656 RXJ196656:RYC196656 SHF196656:SHY196656 SRB196656:SRU196656 TAX196656:TBQ196656 TKT196656:TLM196656 TUP196656:TVI196656 UEL196656:UFE196656 UOH196656:UPA196656 UYD196656:UYW196656 VHZ196656:VIS196656 VRV196656:VSO196656 WBR196656:WCK196656 WLN196656:WMG196656 WVJ196656:WWC196656 B262192:U262192 IX262192:JQ262192 ST262192:TM262192 ACP262192:ADI262192 AML262192:ANE262192 AWH262192:AXA262192 BGD262192:BGW262192 BPZ262192:BQS262192 BZV262192:CAO262192 CJR262192:CKK262192 CTN262192:CUG262192 DDJ262192:DEC262192 DNF262192:DNY262192 DXB262192:DXU262192 EGX262192:EHQ262192 EQT262192:ERM262192 FAP262192:FBI262192 FKL262192:FLE262192 FUH262192:FVA262192 GED262192:GEW262192 GNZ262192:GOS262192 GXV262192:GYO262192 HHR262192:HIK262192 HRN262192:HSG262192 IBJ262192:ICC262192 ILF262192:ILY262192 IVB262192:IVU262192 JEX262192:JFQ262192 JOT262192:JPM262192 JYP262192:JZI262192 KIL262192:KJE262192 KSH262192:KTA262192 LCD262192:LCW262192 LLZ262192:LMS262192 LVV262192:LWO262192 MFR262192:MGK262192 MPN262192:MQG262192 MZJ262192:NAC262192 NJF262192:NJY262192 NTB262192:NTU262192 OCX262192:ODQ262192 OMT262192:ONM262192 OWP262192:OXI262192 PGL262192:PHE262192 PQH262192:PRA262192 QAD262192:QAW262192 QJZ262192:QKS262192 QTV262192:QUO262192 RDR262192:REK262192 RNN262192:ROG262192 RXJ262192:RYC262192 SHF262192:SHY262192 SRB262192:SRU262192 TAX262192:TBQ262192 TKT262192:TLM262192 TUP262192:TVI262192 UEL262192:UFE262192 UOH262192:UPA262192 UYD262192:UYW262192 VHZ262192:VIS262192 VRV262192:VSO262192 WBR262192:WCK262192 WLN262192:WMG262192 WVJ262192:WWC262192 B327728:U327728 IX327728:JQ327728 ST327728:TM327728 ACP327728:ADI327728 AML327728:ANE327728 AWH327728:AXA327728 BGD327728:BGW327728 BPZ327728:BQS327728 BZV327728:CAO327728 CJR327728:CKK327728 CTN327728:CUG327728 DDJ327728:DEC327728 DNF327728:DNY327728 DXB327728:DXU327728 EGX327728:EHQ327728 EQT327728:ERM327728 FAP327728:FBI327728 FKL327728:FLE327728 FUH327728:FVA327728 GED327728:GEW327728 GNZ327728:GOS327728 GXV327728:GYO327728 HHR327728:HIK327728 HRN327728:HSG327728 IBJ327728:ICC327728 ILF327728:ILY327728 IVB327728:IVU327728 JEX327728:JFQ327728 JOT327728:JPM327728 JYP327728:JZI327728 KIL327728:KJE327728 KSH327728:KTA327728 LCD327728:LCW327728 LLZ327728:LMS327728 LVV327728:LWO327728 MFR327728:MGK327728 MPN327728:MQG327728 MZJ327728:NAC327728 NJF327728:NJY327728 NTB327728:NTU327728 OCX327728:ODQ327728 OMT327728:ONM327728 OWP327728:OXI327728 PGL327728:PHE327728 PQH327728:PRA327728 QAD327728:QAW327728 QJZ327728:QKS327728 QTV327728:QUO327728 RDR327728:REK327728 RNN327728:ROG327728 RXJ327728:RYC327728 SHF327728:SHY327728 SRB327728:SRU327728 TAX327728:TBQ327728 TKT327728:TLM327728 TUP327728:TVI327728 UEL327728:UFE327728 UOH327728:UPA327728 UYD327728:UYW327728 VHZ327728:VIS327728 VRV327728:VSO327728 WBR327728:WCK327728 WLN327728:WMG327728 WVJ327728:WWC327728 B393264:U393264 IX393264:JQ393264 ST393264:TM393264 ACP393264:ADI393264 AML393264:ANE393264 AWH393264:AXA393264 BGD393264:BGW393264 BPZ393264:BQS393264 BZV393264:CAO393264 CJR393264:CKK393264 CTN393264:CUG393264 DDJ393264:DEC393264 DNF393264:DNY393264 DXB393264:DXU393264 EGX393264:EHQ393264 EQT393264:ERM393264 FAP393264:FBI393264 FKL393264:FLE393264 FUH393264:FVA393264 GED393264:GEW393264 GNZ393264:GOS393264 GXV393264:GYO393264 HHR393264:HIK393264 HRN393264:HSG393264 IBJ393264:ICC393264 ILF393264:ILY393264 IVB393264:IVU393264 JEX393264:JFQ393264 JOT393264:JPM393264 JYP393264:JZI393264 KIL393264:KJE393264 KSH393264:KTA393264 LCD393264:LCW393264 LLZ393264:LMS393264 LVV393264:LWO393264 MFR393264:MGK393264 MPN393264:MQG393264 MZJ393264:NAC393264 NJF393264:NJY393264 NTB393264:NTU393264 OCX393264:ODQ393264 OMT393264:ONM393264 OWP393264:OXI393264 PGL393264:PHE393264 PQH393264:PRA393264 QAD393264:QAW393264 QJZ393264:QKS393264 QTV393264:QUO393264 RDR393264:REK393264 RNN393264:ROG393264 RXJ393264:RYC393264 SHF393264:SHY393264 SRB393264:SRU393264 TAX393264:TBQ393264 TKT393264:TLM393264 TUP393264:TVI393264 UEL393264:UFE393264 UOH393264:UPA393264 UYD393264:UYW393264 VHZ393264:VIS393264 VRV393264:VSO393264 WBR393264:WCK393264 WLN393264:WMG393264 WVJ393264:WWC393264 B458800:U458800 IX458800:JQ458800 ST458800:TM458800 ACP458800:ADI458800 AML458800:ANE458800 AWH458800:AXA458800 BGD458800:BGW458800 BPZ458800:BQS458800 BZV458800:CAO458800 CJR458800:CKK458800 CTN458800:CUG458800 DDJ458800:DEC458800 DNF458800:DNY458800 DXB458800:DXU458800 EGX458800:EHQ458800 EQT458800:ERM458800 FAP458800:FBI458800 FKL458800:FLE458800 FUH458800:FVA458800 GED458800:GEW458800 GNZ458800:GOS458800 GXV458800:GYO458800 HHR458800:HIK458800 HRN458800:HSG458800 IBJ458800:ICC458800 ILF458800:ILY458800 IVB458800:IVU458800 JEX458800:JFQ458800 JOT458800:JPM458800 JYP458800:JZI458800 KIL458800:KJE458800 KSH458800:KTA458800 LCD458800:LCW458800 LLZ458800:LMS458800 LVV458800:LWO458800 MFR458800:MGK458800 MPN458800:MQG458800 MZJ458800:NAC458800 NJF458800:NJY458800 NTB458800:NTU458800 OCX458800:ODQ458800 OMT458800:ONM458800 OWP458800:OXI458800 PGL458800:PHE458800 PQH458800:PRA458800 QAD458800:QAW458800 QJZ458800:QKS458800 QTV458800:QUO458800 RDR458800:REK458800 RNN458800:ROG458800 RXJ458800:RYC458800 SHF458800:SHY458800 SRB458800:SRU458800 TAX458800:TBQ458800 TKT458800:TLM458800 TUP458800:TVI458800 UEL458800:UFE458800 UOH458800:UPA458800 UYD458800:UYW458800 VHZ458800:VIS458800 VRV458800:VSO458800 WBR458800:WCK458800 WLN458800:WMG458800 WVJ458800:WWC458800 B524336:U524336 IX524336:JQ524336 ST524336:TM524336 ACP524336:ADI524336 AML524336:ANE524336 AWH524336:AXA524336 BGD524336:BGW524336 BPZ524336:BQS524336 BZV524336:CAO524336 CJR524336:CKK524336 CTN524336:CUG524336 DDJ524336:DEC524336 DNF524336:DNY524336 DXB524336:DXU524336 EGX524336:EHQ524336 EQT524336:ERM524336 FAP524336:FBI524336 FKL524336:FLE524336 FUH524336:FVA524336 GED524336:GEW524336 GNZ524336:GOS524336 GXV524336:GYO524336 HHR524336:HIK524336 HRN524336:HSG524336 IBJ524336:ICC524336 ILF524336:ILY524336 IVB524336:IVU524336 JEX524336:JFQ524336 JOT524336:JPM524336 JYP524336:JZI524336 KIL524336:KJE524336 KSH524336:KTA524336 LCD524336:LCW524336 LLZ524336:LMS524336 LVV524336:LWO524336 MFR524336:MGK524336 MPN524336:MQG524336 MZJ524336:NAC524336 NJF524336:NJY524336 NTB524336:NTU524336 OCX524336:ODQ524336 OMT524336:ONM524336 OWP524336:OXI524336 PGL524336:PHE524336 PQH524336:PRA524336 QAD524336:QAW524336 QJZ524336:QKS524336 QTV524336:QUO524336 RDR524336:REK524336 RNN524336:ROG524336 RXJ524336:RYC524336 SHF524336:SHY524336 SRB524336:SRU524336 TAX524336:TBQ524336 TKT524336:TLM524336 TUP524336:TVI524336 UEL524336:UFE524336 UOH524336:UPA524336 UYD524336:UYW524336 VHZ524336:VIS524336 VRV524336:VSO524336 WBR524336:WCK524336 WLN524336:WMG524336 WVJ524336:WWC524336 B589872:U589872 IX589872:JQ589872 ST589872:TM589872 ACP589872:ADI589872 AML589872:ANE589872 AWH589872:AXA589872 BGD589872:BGW589872 BPZ589872:BQS589872 BZV589872:CAO589872 CJR589872:CKK589872 CTN589872:CUG589872 DDJ589872:DEC589872 DNF589872:DNY589872 DXB589872:DXU589872 EGX589872:EHQ589872 EQT589872:ERM589872 FAP589872:FBI589872 FKL589872:FLE589872 FUH589872:FVA589872 GED589872:GEW589872 GNZ589872:GOS589872 GXV589872:GYO589872 HHR589872:HIK589872 HRN589872:HSG589872 IBJ589872:ICC589872 ILF589872:ILY589872 IVB589872:IVU589872 JEX589872:JFQ589872 JOT589872:JPM589872 JYP589872:JZI589872 KIL589872:KJE589872 KSH589872:KTA589872 LCD589872:LCW589872 LLZ589872:LMS589872 LVV589872:LWO589872 MFR589872:MGK589872 MPN589872:MQG589872 MZJ589872:NAC589872 NJF589872:NJY589872 NTB589872:NTU589872 OCX589872:ODQ589872 OMT589872:ONM589872 OWP589872:OXI589872 PGL589872:PHE589872 PQH589872:PRA589872 QAD589872:QAW589872 QJZ589872:QKS589872 QTV589872:QUO589872 RDR589872:REK589872 RNN589872:ROG589872 RXJ589872:RYC589872 SHF589872:SHY589872 SRB589872:SRU589872 TAX589872:TBQ589872 TKT589872:TLM589872 TUP589872:TVI589872 UEL589872:UFE589872 UOH589872:UPA589872 UYD589872:UYW589872 VHZ589872:VIS589872 VRV589872:VSO589872 WBR589872:WCK589872 WLN589872:WMG589872 WVJ589872:WWC589872 B655408:U655408 IX655408:JQ655408 ST655408:TM655408 ACP655408:ADI655408 AML655408:ANE655408 AWH655408:AXA655408 BGD655408:BGW655408 BPZ655408:BQS655408 BZV655408:CAO655408 CJR655408:CKK655408 CTN655408:CUG655408 DDJ655408:DEC655408 DNF655408:DNY655408 DXB655408:DXU655408 EGX655408:EHQ655408 EQT655408:ERM655408 FAP655408:FBI655408 FKL655408:FLE655408 FUH655408:FVA655408 GED655408:GEW655408 GNZ655408:GOS655408 GXV655408:GYO655408 HHR655408:HIK655408 HRN655408:HSG655408 IBJ655408:ICC655408 ILF655408:ILY655408 IVB655408:IVU655408 JEX655408:JFQ655408 JOT655408:JPM655408 JYP655408:JZI655408 KIL655408:KJE655408 KSH655408:KTA655408 LCD655408:LCW655408 LLZ655408:LMS655408 LVV655408:LWO655408 MFR655408:MGK655408 MPN655408:MQG655408 MZJ655408:NAC655408 NJF655408:NJY655408 NTB655408:NTU655408 OCX655408:ODQ655408 OMT655408:ONM655408 OWP655408:OXI655408 PGL655408:PHE655408 PQH655408:PRA655408 QAD655408:QAW655408 QJZ655408:QKS655408 QTV655408:QUO655408 RDR655408:REK655408 RNN655408:ROG655408 RXJ655408:RYC655408 SHF655408:SHY655408 SRB655408:SRU655408 TAX655408:TBQ655408 TKT655408:TLM655408 TUP655408:TVI655408 UEL655408:UFE655408 UOH655408:UPA655408 UYD655408:UYW655408 VHZ655408:VIS655408 VRV655408:VSO655408 WBR655408:WCK655408 WLN655408:WMG655408 WVJ655408:WWC655408 B720944:U720944 IX720944:JQ720944 ST720944:TM720944 ACP720944:ADI720944 AML720944:ANE720944 AWH720944:AXA720944 BGD720944:BGW720944 BPZ720944:BQS720944 BZV720944:CAO720944 CJR720944:CKK720944 CTN720944:CUG720944 DDJ720944:DEC720944 DNF720944:DNY720944 DXB720944:DXU720944 EGX720944:EHQ720944 EQT720944:ERM720944 FAP720944:FBI720944 FKL720944:FLE720944 FUH720944:FVA720944 GED720944:GEW720944 GNZ720944:GOS720944 GXV720944:GYO720944 HHR720944:HIK720944 HRN720944:HSG720944 IBJ720944:ICC720944 ILF720944:ILY720944 IVB720944:IVU720944 JEX720944:JFQ720944 JOT720944:JPM720944 JYP720944:JZI720944 KIL720944:KJE720944 KSH720944:KTA720944 LCD720944:LCW720944 LLZ720944:LMS720944 LVV720944:LWO720944 MFR720944:MGK720944 MPN720944:MQG720944 MZJ720944:NAC720944 NJF720944:NJY720944 NTB720944:NTU720944 OCX720944:ODQ720944 OMT720944:ONM720944 OWP720944:OXI720944 PGL720944:PHE720944 PQH720944:PRA720944 QAD720944:QAW720944 QJZ720944:QKS720944 QTV720944:QUO720944 RDR720944:REK720944 RNN720944:ROG720944 RXJ720944:RYC720944 SHF720944:SHY720944 SRB720944:SRU720944 TAX720944:TBQ720944 TKT720944:TLM720944 TUP720944:TVI720944 UEL720944:UFE720944 UOH720944:UPA720944 UYD720944:UYW720944 VHZ720944:VIS720944 VRV720944:VSO720944 WBR720944:WCK720944 WLN720944:WMG720944 WVJ720944:WWC720944 B786480:U786480 IX786480:JQ786480 ST786480:TM786480 ACP786480:ADI786480 AML786480:ANE786480 AWH786480:AXA786480 BGD786480:BGW786480 BPZ786480:BQS786480 BZV786480:CAO786480 CJR786480:CKK786480 CTN786480:CUG786480 DDJ786480:DEC786480 DNF786480:DNY786480 DXB786480:DXU786480 EGX786480:EHQ786480 EQT786480:ERM786480 FAP786480:FBI786480 FKL786480:FLE786480 FUH786480:FVA786480 GED786480:GEW786480 GNZ786480:GOS786480 GXV786480:GYO786480 HHR786480:HIK786480 HRN786480:HSG786480 IBJ786480:ICC786480 ILF786480:ILY786480 IVB786480:IVU786480 JEX786480:JFQ786480 JOT786480:JPM786480 JYP786480:JZI786480 KIL786480:KJE786480 KSH786480:KTA786480 LCD786480:LCW786480 LLZ786480:LMS786480 LVV786480:LWO786480 MFR786480:MGK786480 MPN786480:MQG786480 MZJ786480:NAC786480 NJF786480:NJY786480 NTB786480:NTU786480 OCX786480:ODQ786480 OMT786480:ONM786480 OWP786480:OXI786480 PGL786480:PHE786480 PQH786480:PRA786480 QAD786480:QAW786480 QJZ786480:QKS786480 QTV786480:QUO786480 RDR786480:REK786480 RNN786480:ROG786480 RXJ786480:RYC786480 SHF786480:SHY786480 SRB786480:SRU786480 TAX786480:TBQ786480 TKT786480:TLM786480 TUP786480:TVI786480 UEL786480:UFE786480 UOH786480:UPA786480 UYD786480:UYW786480 VHZ786480:VIS786480 VRV786480:VSO786480 WBR786480:WCK786480 WLN786480:WMG786480 WVJ786480:WWC786480 B852016:U852016 IX852016:JQ852016 ST852016:TM852016 ACP852016:ADI852016 AML852016:ANE852016 AWH852016:AXA852016 BGD852016:BGW852016 BPZ852016:BQS852016 BZV852016:CAO852016 CJR852016:CKK852016 CTN852016:CUG852016 DDJ852016:DEC852016 DNF852016:DNY852016 DXB852016:DXU852016 EGX852016:EHQ852016 EQT852016:ERM852016 FAP852016:FBI852016 FKL852016:FLE852016 FUH852016:FVA852016 GED852016:GEW852016 GNZ852016:GOS852016 GXV852016:GYO852016 HHR852016:HIK852016 HRN852016:HSG852016 IBJ852016:ICC852016 ILF852016:ILY852016 IVB852016:IVU852016 JEX852016:JFQ852016 JOT852016:JPM852016 JYP852016:JZI852016 KIL852016:KJE852016 KSH852016:KTA852016 LCD852016:LCW852016 LLZ852016:LMS852016 LVV852016:LWO852016 MFR852016:MGK852016 MPN852016:MQG852016 MZJ852016:NAC852016 NJF852016:NJY852016 NTB852016:NTU852016 OCX852016:ODQ852016 OMT852016:ONM852016 OWP852016:OXI852016 PGL852016:PHE852016 PQH852016:PRA852016 QAD852016:QAW852016 QJZ852016:QKS852016 QTV852016:QUO852016 RDR852016:REK852016 RNN852016:ROG852016 RXJ852016:RYC852016 SHF852016:SHY852016 SRB852016:SRU852016 TAX852016:TBQ852016 TKT852016:TLM852016 TUP852016:TVI852016 UEL852016:UFE852016 UOH852016:UPA852016 UYD852016:UYW852016 VHZ852016:VIS852016 VRV852016:VSO852016 WBR852016:WCK852016 WLN852016:WMG852016 WVJ852016:WWC852016 B917552:U917552 IX917552:JQ917552 ST917552:TM917552 ACP917552:ADI917552 AML917552:ANE917552 AWH917552:AXA917552 BGD917552:BGW917552 BPZ917552:BQS917552 BZV917552:CAO917552 CJR917552:CKK917552 CTN917552:CUG917552 DDJ917552:DEC917552 DNF917552:DNY917552 DXB917552:DXU917552 EGX917552:EHQ917552 EQT917552:ERM917552 FAP917552:FBI917552 FKL917552:FLE917552 FUH917552:FVA917552 GED917552:GEW917552 GNZ917552:GOS917552 GXV917552:GYO917552 HHR917552:HIK917552 HRN917552:HSG917552 IBJ917552:ICC917552 ILF917552:ILY917552 IVB917552:IVU917552 JEX917552:JFQ917552 JOT917552:JPM917552 JYP917552:JZI917552 KIL917552:KJE917552 KSH917552:KTA917552 LCD917552:LCW917552 LLZ917552:LMS917552 LVV917552:LWO917552 MFR917552:MGK917552 MPN917552:MQG917552 MZJ917552:NAC917552 NJF917552:NJY917552 NTB917552:NTU917552 OCX917552:ODQ917552 OMT917552:ONM917552 OWP917552:OXI917552 PGL917552:PHE917552 PQH917552:PRA917552 QAD917552:QAW917552 QJZ917552:QKS917552 QTV917552:QUO917552 RDR917552:REK917552 RNN917552:ROG917552 RXJ917552:RYC917552 SHF917552:SHY917552 SRB917552:SRU917552 TAX917552:TBQ917552 TKT917552:TLM917552 TUP917552:TVI917552 UEL917552:UFE917552 UOH917552:UPA917552 UYD917552:UYW917552 VHZ917552:VIS917552 VRV917552:VSO917552 WBR917552:WCK917552 WLN917552:WMG917552 WVJ917552:WWC917552 B983088:U983088 IX983088:JQ983088 ST983088:TM983088 ACP983088:ADI983088 AML983088:ANE983088 AWH983088:AXA983088 BGD983088:BGW983088 BPZ983088:BQS983088 BZV983088:CAO983088 CJR983088:CKK983088 CTN983088:CUG983088 DDJ983088:DEC983088 DNF983088:DNY983088 DXB983088:DXU983088 EGX983088:EHQ983088 EQT983088:ERM983088 FAP983088:FBI983088 FKL983088:FLE983088 FUH983088:FVA983088 GED983088:GEW983088 GNZ983088:GOS983088 GXV983088:GYO983088 HHR983088:HIK983088 HRN983088:HSG983088 IBJ983088:ICC983088 ILF983088:ILY983088 IVB983088:IVU983088 JEX983088:JFQ983088 JOT983088:JPM983088 JYP983088:JZI983088 KIL983088:KJE983088 KSH983088:KTA983088 LCD983088:LCW983088 LLZ983088:LMS983088 LVV983088:LWO983088 MFR983088:MGK983088 MPN983088:MQG983088 MZJ983088:NAC983088 NJF983088:NJY983088 NTB983088:NTU983088 OCX983088:ODQ983088 OMT983088:ONM983088 OWP983088:OXI983088 PGL983088:PHE983088 PQH983088:PRA983088 QAD983088:QAW983088 QJZ983088:QKS983088 QTV983088:QUO983088 RDR983088:REK983088 RNN983088:ROG983088 RXJ983088:RYC983088 SHF983088:SHY983088 SRB983088:SRU983088 TAX983088:TBQ983088 TKT983088:TLM983088 TUP983088:TVI983088 UEL983088:UFE983088 UOH983088:UPA983088 UYD983088:UYW983088 VHZ983088:VIS983088 VRV983088:VSO983088 WBR983088:WCK983088 WLN983088:WMG983088 WVJ983088:WWC983088 B65587:U65587 IX65587:JQ65587 ST65587:TM65587 ACP65587:ADI65587 AML65587:ANE65587 AWH65587:AXA65587 BGD65587:BGW65587 BPZ65587:BQS65587 BZV65587:CAO65587 CJR65587:CKK65587 CTN65587:CUG65587 DDJ65587:DEC65587 DNF65587:DNY65587 DXB65587:DXU65587 EGX65587:EHQ65587 EQT65587:ERM65587 FAP65587:FBI65587 FKL65587:FLE65587 FUH65587:FVA65587 GED65587:GEW65587 GNZ65587:GOS65587 GXV65587:GYO65587 HHR65587:HIK65587 HRN65587:HSG65587 IBJ65587:ICC65587 ILF65587:ILY65587 IVB65587:IVU65587 JEX65587:JFQ65587 JOT65587:JPM65587 JYP65587:JZI65587 KIL65587:KJE65587 KSH65587:KTA65587 LCD65587:LCW65587 LLZ65587:LMS65587 LVV65587:LWO65587 MFR65587:MGK65587 MPN65587:MQG65587 MZJ65587:NAC65587 NJF65587:NJY65587 NTB65587:NTU65587 OCX65587:ODQ65587 OMT65587:ONM65587 OWP65587:OXI65587 PGL65587:PHE65587 PQH65587:PRA65587 QAD65587:QAW65587 QJZ65587:QKS65587 QTV65587:QUO65587 RDR65587:REK65587 RNN65587:ROG65587 RXJ65587:RYC65587 SHF65587:SHY65587 SRB65587:SRU65587 TAX65587:TBQ65587 TKT65587:TLM65587 TUP65587:TVI65587 UEL65587:UFE65587 UOH65587:UPA65587 UYD65587:UYW65587 VHZ65587:VIS65587 VRV65587:VSO65587 WBR65587:WCK65587 WLN65587:WMG65587 WVJ65587:WWC65587 B131123:U131123 IX131123:JQ131123 ST131123:TM131123 ACP131123:ADI131123 AML131123:ANE131123 AWH131123:AXA131123 BGD131123:BGW131123 BPZ131123:BQS131123 BZV131123:CAO131123 CJR131123:CKK131123 CTN131123:CUG131123 DDJ131123:DEC131123 DNF131123:DNY131123 DXB131123:DXU131123 EGX131123:EHQ131123 EQT131123:ERM131123 FAP131123:FBI131123 FKL131123:FLE131123 FUH131123:FVA131123 GED131123:GEW131123 GNZ131123:GOS131123 GXV131123:GYO131123 HHR131123:HIK131123 HRN131123:HSG131123 IBJ131123:ICC131123 ILF131123:ILY131123 IVB131123:IVU131123 JEX131123:JFQ131123 JOT131123:JPM131123 JYP131123:JZI131123 KIL131123:KJE131123 KSH131123:KTA131123 LCD131123:LCW131123 LLZ131123:LMS131123 LVV131123:LWO131123 MFR131123:MGK131123 MPN131123:MQG131123 MZJ131123:NAC131123 NJF131123:NJY131123 NTB131123:NTU131123 OCX131123:ODQ131123 OMT131123:ONM131123 OWP131123:OXI131123 PGL131123:PHE131123 PQH131123:PRA131123 QAD131123:QAW131123 QJZ131123:QKS131123 QTV131123:QUO131123 RDR131123:REK131123 RNN131123:ROG131123 RXJ131123:RYC131123 SHF131123:SHY131123 SRB131123:SRU131123 TAX131123:TBQ131123 TKT131123:TLM131123 TUP131123:TVI131123 UEL131123:UFE131123 UOH131123:UPA131123 UYD131123:UYW131123 VHZ131123:VIS131123 VRV131123:VSO131123 WBR131123:WCK131123 WLN131123:WMG131123 WVJ131123:WWC131123 B196659:U196659 IX196659:JQ196659 ST196659:TM196659 ACP196659:ADI196659 AML196659:ANE196659 AWH196659:AXA196659 BGD196659:BGW196659 BPZ196659:BQS196659 BZV196659:CAO196659 CJR196659:CKK196659 CTN196659:CUG196659 DDJ196659:DEC196659 DNF196659:DNY196659 DXB196659:DXU196659 EGX196659:EHQ196659 EQT196659:ERM196659 FAP196659:FBI196659 FKL196659:FLE196659 FUH196659:FVA196659 GED196659:GEW196659 GNZ196659:GOS196659 GXV196659:GYO196659 HHR196659:HIK196659 HRN196659:HSG196659 IBJ196659:ICC196659 ILF196659:ILY196659 IVB196659:IVU196659 JEX196659:JFQ196659 JOT196659:JPM196659 JYP196659:JZI196659 KIL196659:KJE196659 KSH196659:KTA196659 LCD196659:LCW196659 LLZ196659:LMS196659 LVV196659:LWO196659 MFR196659:MGK196659 MPN196659:MQG196659 MZJ196659:NAC196659 NJF196659:NJY196659 NTB196659:NTU196659 OCX196659:ODQ196659 OMT196659:ONM196659 OWP196659:OXI196659 PGL196659:PHE196659 PQH196659:PRA196659 QAD196659:QAW196659 QJZ196659:QKS196659 QTV196659:QUO196659 RDR196659:REK196659 RNN196659:ROG196659 RXJ196659:RYC196659 SHF196659:SHY196659 SRB196659:SRU196659 TAX196659:TBQ196659 TKT196659:TLM196659 TUP196659:TVI196659 UEL196659:UFE196659 UOH196659:UPA196659 UYD196659:UYW196659 VHZ196659:VIS196659 VRV196659:VSO196659 WBR196659:WCK196659 WLN196659:WMG196659 WVJ196659:WWC196659 B262195:U262195 IX262195:JQ262195 ST262195:TM262195 ACP262195:ADI262195 AML262195:ANE262195 AWH262195:AXA262195 BGD262195:BGW262195 BPZ262195:BQS262195 BZV262195:CAO262195 CJR262195:CKK262195 CTN262195:CUG262195 DDJ262195:DEC262195 DNF262195:DNY262195 DXB262195:DXU262195 EGX262195:EHQ262195 EQT262195:ERM262195 FAP262195:FBI262195 FKL262195:FLE262195 FUH262195:FVA262195 GED262195:GEW262195 GNZ262195:GOS262195 GXV262195:GYO262195 HHR262195:HIK262195 HRN262195:HSG262195 IBJ262195:ICC262195 ILF262195:ILY262195 IVB262195:IVU262195 JEX262195:JFQ262195 JOT262195:JPM262195 JYP262195:JZI262195 KIL262195:KJE262195 KSH262195:KTA262195 LCD262195:LCW262195 LLZ262195:LMS262195 LVV262195:LWO262195 MFR262195:MGK262195 MPN262195:MQG262195 MZJ262195:NAC262195 NJF262195:NJY262195 NTB262195:NTU262195 OCX262195:ODQ262195 OMT262195:ONM262195 OWP262195:OXI262195 PGL262195:PHE262195 PQH262195:PRA262195 QAD262195:QAW262195 QJZ262195:QKS262195 QTV262195:QUO262195 RDR262195:REK262195 RNN262195:ROG262195 RXJ262195:RYC262195 SHF262195:SHY262195 SRB262195:SRU262195 TAX262195:TBQ262195 TKT262195:TLM262195 TUP262195:TVI262195 UEL262195:UFE262195 UOH262195:UPA262195 UYD262195:UYW262195 VHZ262195:VIS262195 VRV262195:VSO262195 WBR262195:WCK262195 WLN262195:WMG262195 WVJ262195:WWC262195 B327731:U327731 IX327731:JQ327731 ST327731:TM327731 ACP327731:ADI327731 AML327731:ANE327731 AWH327731:AXA327731 BGD327731:BGW327731 BPZ327731:BQS327731 BZV327731:CAO327731 CJR327731:CKK327731 CTN327731:CUG327731 DDJ327731:DEC327731 DNF327731:DNY327731 DXB327731:DXU327731 EGX327731:EHQ327731 EQT327731:ERM327731 FAP327731:FBI327731 FKL327731:FLE327731 FUH327731:FVA327731 GED327731:GEW327731 GNZ327731:GOS327731 GXV327731:GYO327731 HHR327731:HIK327731 HRN327731:HSG327731 IBJ327731:ICC327731 ILF327731:ILY327731 IVB327731:IVU327731 JEX327731:JFQ327731 JOT327731:JPM327731 JYP327731:JZI327731 KIL327731:KJE327731 KSH327731:KTA327731 LCD327731:LCW327731 LLZ327731:LMS327731 LVV327731:LWO327731 MFR327731:MGK327731 MPN327731:MQG327731 MZJ327731:NAC327731 NJF327731:NJY327731 NTB327731:NTU327731 OCX327731:ODQ327731 OMT327731:ONM327731 OWP327731:OXI327731 PGL327731:PHE327731 PQH327731:PRA327731 QAD327731:QAW327731 QJZ327731:QKS327731 QTV327731:QUO327731 RDR327731:REK327731 RNN327731:ROG327731 RXJ327731:RYC327731 SHF327731:SHY327731 SRB327731:SRU327731 TAX327731:TBQ327731 TKT327731:TLM327731 TUP327731:TVI327731 UEL327731:UFE327731 UOH327731:UPA327731 UYD327731:UYW327731 VHZ327731:VIS327731 VRV327731:VSO327731 WBR327731:WCK327731 WLN327731:WMG327731 WVJ327731:WWC327731 B393267:U393267 IX393267:JQ393267 ST393267:TM393267 ACP393267:ADI393267 AML393267:ANE393267 AWH393267:AXA393267 BGD393267:BGW393267 BPZ393267:BQS393267 BZV393267:CAO393267 CJR393267:CKK393267 CTN393267:CUG393267 DDJ393267:DEC393267 DNF393267:DNY393267 DXB393267:DXU393267 EGX393267:EHQ393267 EQT393267:ERM393267 FAP393267:FBI393267 FKL393267:FLE393267 FUH393267:FVA393267 GED393267:GEW393267 GNZ393267:GOS393267 GXV393267:GYO393267 HHR393267:HIK393267 HRN393267:HSG393267 IBJ393267:ICC393267 ILF393267:ILY393267 IVB393267:IVU393267 JEX393267:JFQ393267 JOT393267:JPM393267 JYP393267:JZI393267 KIL393267:KJE393267 KSH393267:KTA393267 LCD393267:LCW393267 LLZ393267:LMS393267 LVV393267:LWO393267 MFR393267:MGK393267 MPN393267:MQG393267 MZJ393267:NAC393267 NJF393267:NJY393267 NTB393267:NTU393267 OCX393267:ODQ393267 OMT393267:ONM393267 OWP393267:OXI393267 PGL393267:PHE393267 PQH393267:PRA393267 QAD393267:QAW393267 QJZ393267:QKS393267 QTV393267:QUO393267 RDR393267:REK393267 RNN393267:ROG393267 RXJ393267:RYC393267 SHF393267:SHY393267 SRB393267:SRU393267 TAX393267:TBQ393267 TKT393267:TLM393267 TUP393267:TVI393267 UEL393267:UFE393267 UOH393267:UPA393267 UYD393267:UYW393267 VHZ393267:VIS393267 VRV393267:VSO393267 WBR393267:WCK393267 WLN393267:WMG393267 WVJ393267:WWC393267 B458803:U458803 IX458803:JQ458803 ST458803:TM458803 ACP458803:ADI458803 AML458803:ANE458803 AWH458803:AXA458803 BGD458803:BGW458803 BPZ458803:BQS458803 BZV458803:CAO458803 CJR458803:CKK458803 CTN458803:CUG458803 DDJ458803:DEC458803 DNF458803:DNY458803 DXB458803:DXU458803 EGX458803:EHQ458803 EQT458803:ERM458803 FAP458803:FBI458803 FKL458803:FLE458803 FUH458803:FVA458803 GED458803:GEW458803 GNZ458803:GOS458803 GXV458803:GYO458803 HHR458803:HIK458803 HRN458803:HSG458803 IBJ458803:ICC458803 ILF458803:ILY458803 IVB458803:IVU458803 JEX458803:JFQ458803 JOT458803:JPM458803 JYP458803:JZI458803 KIL458803:KJE458803 KSH458803:KTA458803 LCD458803:LCW458803 LLZ458803:LMS458803 LVV458803:LWO458803 MFR458803:MGK458803 MPN458803:MQG458803 MZJ458803:NAC458803 NJF458803:NJY458803 NTB458803:NTU458803 OCX458803:ODQ458803 OMT458803:ONM458803 OWP458803:OXI458803 PGL458803:PHE458803 PQH458803:PRA458803 QAD458803:QAW458803 QJZ458803:QKS458803 QTV458803:QUO458803 RDR458803:REK458803 RNN458803:ROG458803 RXJ458803:RYC458803 SHF458803:SHY458803 SRB458803:SRU458803 TAX458803:TBQ458803 TKT458803:TLM458803 TUP458803:TVI458803 UEL458803:UFE458803 UOH458803:UPA458803 UYD458803:UYW458803 VHZ458803:VIS458803 VRV458803:VSO458803 WBR458803:WCK458803 WLN458803:WMG458803 WVJ458803:WWC458803 B524339:U524339 IX524339:JQ524339 ST524339:TM524339 ACP524339:ADI524339 AML524339:ANE524339 AWH524339:AXA524339 BGD524339:BGW524339 BPZ524339:BQS524339 BZV524339:CAO524339 CJR524339:CKK524339 CTN524339:CUG524339 DDJ524339:DEC524339 DNF524339:DNY524339 DXB524339:DXU524339 EGX524339:EHQ524339 EQT524339:ERM524339 FAP524339:FBI524339 FKL524339:FLE524339 FUH524339:FVA524339 GED524339:GEW524339 GNZ524339:GOS524339 GXV524339:GYO524339 HHR524339:HIK524339 HRN524339:HSG524339 IBJ524339:ICC524339 ILF524339:ILY524339 IVB524339:IVU524339 JEX524339:JFQ524339 JOT524339:JPM524339 JYP524339:JZI524339 KIL524339:KJE524339 KSH524339:KTA524339 LCD524339:LCW524339 LLZ524339:LMS524339 LVV524339:LWO524339 MFR524339:MGK524339 MPN524339:MQG524339 MZJ524339:NAC524339 NJF524339:NJY524339 NTB524339:NTU524339 OCX524339:ODQ524339 OMT524339:ONM524339 OWP524339:OXI524339 PGL524339:PHE524339 PQH524339:PRA524339 QAD524339:QAW524339 QJZ524339:QKS524339 QTV524339:QUO524339 RDR524339:REK524339 RNN524339:ROG524339 RXJ524339:RYC524339 SHF524339:SHY524339 SRB524339:SRU524339 TAX524339:TBQ524339 TKT524339:TLM524339 TUP524339:TVI524339 UEL524339:UFE524339 UOH524339:UPA524339 UYD524339:UYW524339 VHZ524339:VIS524339 VRV524339:VSO524339 WBR524339:WCK524339 WLN524339:WMG524339 WVJ524339:WWC524339 B589875:U589875 IX589875:JQ589875 ST589875:TM589875 ACP589875:ADI589875 AML589875:ANE589875 AWH589875:AXA589875 BGD589875:BGW589875 BPZ589875:BQS589875 BZV589875:CAO589875 CJR589875:CKK589875 CTN589875:CUG589875 DDJ589875:DEC589875 DNF589875:DNY589875 DXB589875:DXU589875 EGX589875:EHQ589875 EQT589875:ERM589875 FAP589875:FBI589875 FKL589875:FLE589875 FUH589875:FVA589875 GED589875:GEW589875 GNZ589875:GOS589875 GXV589875:GYO589875 HHR589875:HIK589875 HRN589875:HSG589875 IBJ589875:ICC589875 ILF589875:ILY589875 IVB589875:IVU589875 JEX589875:JFQ589875 JOT589875:JPM589875 JYP589875:JZI589875 KIL589875:KJE589875 KSH589875:KTA589875 LCD589875:LCW589875 LLZ589875:LMS589875 LVV589875:LWO589875 MFR589875:MGK589875 MPN589875:MQG589875 MZJ589875:NAC589875 NJF589875:NJY589875 NTB589875:NTU589875 OCX589875:ODQ589875 OMT589875:ONM589875 OWP589875:OXI589875 PGL589875:PHE589875 PQH589875:PRA589875 QAD589875:QAW589875 QJZ589875:QKS589875 QTV589875:QUO589875 RDR589875:REK589875 RNN589875:ROG589875 RXJ589875:RYC589875 SHF589875:SHY589875 SRB589875:SRU589875 TAX589875:TBQ589875 TKT589875:TLM589875 TUP589875:TVI589875 UEL589875:UFE589875 UOH589875:UPA589875 UYD589875:UYW589875 VHZ589875:VIS589875 VRV589875:VSO589875 WBR589875:WCK589875 WLN589875:WMG589875 WVJ589875:WWC589875 B655411:U655411 IX655411:JQ655411 ST655411:TM655411 ACP655411:ADI655411 AML655411:ANE655411 AWH655411:AXA655411 BGD655411:BGW655411 BPZ655411:BQS655411 BZV655411:CAO655411 CJR655411:CKK655411 CTN655411:CUG655411 DDJ655411:DEC655411 DNF655411:DNY655411 DXB655411:DXU655411 EGX655411:EHQ655411 EQT655411:ERM655411 FAP655411:FBI655411 FKL655411:FLE655411 FUH655411:FVA655411 GED655411:GEW655411 GNZ655411:GOS655411 GXV655411:GYO655411 HHR655411:HIK655411 HRN655411:HSG655411 IBJ655411:ICC655411 ILF655411:ILY655411 IVB655411:IVU655411 JEX655411:JFQ655411 JOT655411:JPM655411 JYP655411:JZI655411 KIL655411:KJE655411 KSH655411:KTA655411 LCD655411:LCW655411 LLZ655411:LMS655411 LVV655411:LWO655411 MFR655411:MGK655411 MPN655411:MQG655411 MZJ655411:NAC655411 NJF655411:NJY655411 NTB655411:NTU655411 OCX655411:ODQ655411 OMT655411:ONM655411 OWP655411:OXI655411 PGL655411:PHE655411 PQH655411:PRA655411 QAD655411:QAW655411 QJZ655411:QKS655411 QTV655411:QUO655411 RDR655411:REK655411 RNN655411:ROG655411 RXJ655411:RYC655411 SHF655411:SHY655411 SRB655411:SRU655411 TAX655411:TBQ655411 TKT655411:TLM655411 TUP655411:TVI655411 UEL655411:UFE655411 UOH655411:UPA655411 UYD655411:UYW655411 VHZ655411:VIS655411 VRV655411:VSO655411 WBR655411:WCK655411 WLN655411:WMG655411 WVJ655411:WWC655411 B720947:U720947 IX720947:JQ720947 ST720947:TM720947 ACP720947:ADI720947 AML720947:ANE720947 AWH720947:AXA720947 BGD720947:BGW720947 BPZ720947:BQS720947 BZV720947:CAO720947 CJR720947:CKK720947 CTN720947:CUG720947 DDJ720947:DEC720947 DNF720947:DNY720947 DXB720947:DXU720947 EGX720947:EHQ720947 EQT720947:ERM720947 FAP720947:FBI720947 FKL720947:FLE720947 FUH720947:FVA720947 GED720947:GEW720947 GNZ720947:GOS720947 GXV720947:GYO720947 HHR720947:HIK720947 HRN720947:HSG720947 IBJ720947:ICC720947 ILF720947:ILY720947 IVB720947:IVU720947 JEX720947:JFQ720947 JOT720947:JPM720947 JYP720947:JZI720947 KIL720947:KJE720947 KSH720947:KTA720947 LCD720947:LCW720947 LLZ720947:LMS720947 LVV720947:LWO720947 MFR720947:MGK720947 MPN720947:MQG720947 MZJ720947:NAC720947 NJF720947:NJY720947 NTB720947:NTU720947 OCX720947:ODQ720947 OMT720947:ONM720947 OWP720947:OXI720947 PGL720947:PHE720947 PQH720947:PRA720947 QAD720947:QAW720947 QJZ720947:QKS720947 QTV720947:QUO720947 RDR720947:REK720947 RNN720947:ROG720947 RXJ720947:RYC720947 SHF720947:SHY720947 SRB720947:SRU720947 TAX720947:TBQ720947 TKT720947:TLM720947 TUP720947:TVI720947 UEL720947:UFE720947 UOH720947:UPA720947 UYD720947:UYW720947 VHZ720947:VIS720947 VRV720947:VSO720947 WBR720947:WCK720947 WLN720947:WMG720947 WVJ720947:WWC720947 B786483:U786483 IX786483:JQ786483 ST786483:TM786483 ACP786483:ADI786483 AML786483:ANE786483 AWH786483:AXA786483 BGD786483:BGW786483 BPZ786483:BQS786483 BZV786483:CAO786483 CJR786483:CKK786483 CTN786483:CUG786483 DDJ786483:DEC786483 DNF786483:DNY786483 DXB786483:DXU786483 EGX786483:EHQ786483 EQT786483:ERM786483 FAP786483:FBI786483 FKL786483:FLE786483 FUH786483:FVA786483 GED786483:GEW786483 GNZ786483:GOS786483 GXV786483:GYO786483 HHR786483:HIK786483 HRN786483:HSG786483 IBJ786483:ICC786483 ILF786483:ILY786483 IVB786483:IVU786483 JEX786483:JFQ786483 JOT786483:JPM786483 JYP786483:JZI786483 KIL786483:KJE786483 KSH786483:KTA786483 LCD786483:LCW786483 LLZ786483:LMS786483 LVV786483:LWO786483 MFR786483:MGK786483 MPN786483:MQG786483 MZJ786483:NAC786483 NJF786483:NJY786483 NTB786483:NTU786483 OCX786483:ODQ786483 OMT786483:ONM786483 OWP786483:OXI786483 PGL786483:PHE786483 PQH786483:PRA786483 QAD786483:QAW786483 QJZ786483:QKS786483 QTV786483:QUO786483 RDR786483:REK786483 RNN786483:ROG786483 RXJ786483:RYC786483 SHF786483:SHY786483 SRB786483:SRU786483 TAX786483:TBQ786483 TKT786483:TLM786483 TUP786483:TVI786483 UEL786483:UFE786483 UOH786483:UPA786483 UYD786483:UYW786483 VHZ786483:VIS786483 VRV786483:VSO786483 WBR786483:WCK786483 WLN786483:WMG786483 WVJ786483:WWC786483 B852019:U852019 IX852019:JQ852019 ST852019:TM852019 ACP852019:ADI852019 AML852019:ANE852019 AWH852019:AXA852019 BGD852019:BGW852019 BPZ852019:BQS852019 BZV852019:CAO852019 CJR852019:CKK852019 CTN852019:CUG852019 DDJ852019:DEC852019 DNF852019:DNY852019 DXB852019:DXU852019 EGX852019:EHQ852019 EQT852019:ERM852019 FAP852019:FBI852019 FKL852019:FLE852019 FUH852019:FVA852019 GED852019:GEW852019 GNZ852019:GOS852019 GXV852019:GYO852019 HHR852019:HIK852019 HRN852019:HSG852019 IBJ852019:ICC852019 ILF852019:ILY852019 IVB852019:IVU852019 JEX852019:JFQ852019 JOT852019:JPM852019 JYP852019:JZI852019 KIL852019:KJE852019 KSH852019:KTA852019 LCD852019:LCW852019 LLZ852019:LMS852019 LVV852019:LWO852019 MFR852019:MGK852019 MPN852019:MQG852019 MZJ852019:NAC852019 NJF852019:NJY852019 NTB852019:NTU852019 OCX852019:ODQ852019 OMT852019:ONM852019 OWP852019:OXI852019 PGL852019:PHE852019 PQH852019:PRA852019 QAD852019:QAW852019 QJZ852019:QKS852019 QTV852019:QUO852019 RDR852019:REK852019 RNN852019:ROG852019 RXJ852019:RYC852019 SHF852019:SHY852019 SRB852019:SRU852019 TAX852019:TBQ852019 TKT852019:TLM852019 TUP852019:TVI852019 UEL852019:UFE852019 UOH852019:UPA852019 UYD852019:UYW852019 VHZ852019:VIS852019 VRV852019:VSO852019 WBR852019:WCK852019 WLN852019:WMG852019 WVJ852019:WWC852019 B917555:U917555 IX917555:JQ917555 ST917555:TM917555 ACP917555:ADI917555 AML917555:ANE917555 AWH917555:AXA917555 BGD917555:BGW917555 BPZ917555:BQS917555 BZV917555:CAO917555 CJR917555:CKK917555 CTN917555:CUG917555 DDJ917555:DEC917555 DNF917555:DNY917555 DXB917555:DXU917555 EGX917555:EHQ917555 EQT917555:ERM917555 FAP917555:FBI917555 FKL917555:FLE917555 FUH917555:FVA917555 GED917555:GEW917555 GNZ917555:GOS917555 GXV917555:GYO917555 HHR917555:HIK917555 HRN917555:HSG917555 IBJ917555:ICC917555 ILF917555:ILY917555 IVB917555:IVU917555 JEX917555:JFQ917555 JOT917555:JPM917555 JYP917555:JZI917555 KIL917555:KJE917555 KSH917555:KTA917555 LCD917555:LCW917555 LLZ917555:LMS917555 LVV917555:LWO917555 MFR917555:MGK917555 MPN917555:MQG917555 MZJ917555:NAC917555 NJF917555:NJY917555 NTB917555:NTU917555 OCX917555:ODQ917555 OMT917555:ONM917555 OWP917555:OXI917555 PGL917555:PHE917555 PQH917555:PRA917555 QAD917555:QAW917555 QJZ917555:QKS917555 QTV917555:QUO917555 RDR917555:REK917555 RNN917555:ROG917555 RXJ917555:RYC917555 SHF917555:SHY917555 SRB917555:SRU917555 TAX917555:TBQ917555 TKT917555:TLM917555 TUP917555:TVI917555 UEL917555:UFE917555 UOH917555:UPA917555 UYD917555:UYW917555 VHZ917555:VIS917555 VRV917555:VSO917555 WBR917555:WCK917555 WLN917555:WMG917555 WVJ917555:WWC917555 B983091:U983091 IX983091:JQ983091 ST983091:TM983091 ACP983091:ADI983091 AML983091:ANE983091 AWH983091:AXA983091 BGD983091:BGW983091 BPZ983091:BQS983091 BZV983091:CAO983091 CJR983091:CKK983091 CTN983091:CUG983091 DDJ983091:DEC983091 DNF983091:DNY983091 DXB983091:DXU983091 EGX983091:EHQ983091 EQT983091:ERM983091 FAP983091:FBI983091 FKL983091:FLE983091 FUH983091:FVA983091 GED983091:GEW983091 GNZ983091:GOS983091 GXV983091:GYO983091 HHR983091:HIK983091 HRN983091:HSG983091 IBJ983091:ICC983091 ILF983091:ILY983091 IVB983091:IVU983091 JEX983091:JFQ983091 JOT983091:JPM983091 JYP983091:JZI983091 KIL983091:KJE983091 KSH983091:KTA983091 LCD983091:LCW983091 LLZ983091:LMS983091 LVV983091:LWO983091 MFR983091:MGK983091 MPN983091:MQG983091 MZJ983091:NAC983091 NJF983091:NJY983091 NTB983091:NTU983091 OCX983091:ODQ983091 OMT983091:ONM983091 OWP983091:OXI983091 PGL983091:PHE983091 PQH983091:PRA983091 QAD983091:QAW983091 QJZ983091:QKS983091 QTV983091:QUO983091 RDR983091:REK983091 RNN983091:ROG983091 RXJ983091:RYC983091 SHF983091:SHY983091 SRB983091:SRU983091 TAX983091:TBQ983091 TKT983091:TLM983091 TUP983091:TVI983091 UEL983091:UFE983091 UOH983091:UPA983091 UYD983091:UYW983091 VHZ983091:VIS983091 VRV983091:VSO983091 WBR983091:WCK983091 WLN983091:WMG983091 WVJ983091:WWC983091 B65590:U65590 IX65590:JQ65590 ST65590:TM65590 ACP65590:ADI65590 AML65590:ANE65590 AWH65590:AXA65590 BGD65590:BGW65590 BPZ65590:BQS65590 BZV65590:CAO65590 CJR65590:CKK65590 CTN65590:CUG65590 DDJ65590:DEC65590 DNF65590:DNY65590 DXB65590:DXU65590 EGX65590:EHQ65590 EQT65590:ERM65590 FAP65590:FBI65590 FKL65590:FLE65590 FUH65590:FVA65590 GED65590:GEW65590 GNZ65590:GOS65590 GXV65590:GYO65590 HHR65590:HIK65590 HRN65590:HSG65590 IBJ65590:ICC65590 ILF65590:ILY65590 IVB65590:IVU65590 JEX65590:JFQ65590 JOT65590:JPM65590 JYP65590:JZI65590 KIL65590:KJE65590 KSH65590:KTA65590 LCD65590:LCW65590 LLZ65590:LMS65590 LVV65590:LWO65590 MFR65590:MGK65590 MPN65590:MQG65590 MZJ65590:NAC65590 NJF65590:NJY65590 NTB65590:NTU65590 OCX65590:ODQ65590 OMT65590:ONM65590 OWP65590:OXI65590 PGL65590:PHE65590 PQH65590:PRA65590 QAD65590:QAW65590 QJZ65590:QKS65590 QTV65590:QUO65590 RDR65590:REK65590 RNN65590:ROG65590 RXJ65590:RYC65590 SHF65590:SHY65590 SRB65590:SRU65590 TAX65590:TBQ65590 TKT65590:TLM65590 TUP65590:TVI65590 UEL65590:UFE65590 UOH65590:UPA65590 UYD65590:UYW65590 VHZ65590:VIS65590 VRV65590:VSO65590 WBR65590:WCK65590 WLN65590:WMG65590 WVJ65590:WWC65590 B131126:U131126 IX131126:JQ131126 ST131126:TM131126 ACP131126:ADI131126 AML131126:ANE131126 AWH131126:AXA131126 BGD131126:BGW131126 BPZ131126:BQS131126 BZV131126:CAO131126 CJR131126:CKK131126 CTN131126:CUG131126 DDJ131126:DEC131126 DNF131126:DNY131126 DXB131126:DXU131126 EGX131126:EHQ131126 EQT131126:ERM131126 FAP131126:FBI131126 FKL131126:FLE131126 FUH131126:FVA131126 GED131126:GEW131126 GNZ131126:GOS131126 GXV131126:GYO131126 HHR131126:HIK131126 HRN131126:HSG131126 IBJ131126:ICC131126 ILF131126:ILY131126 IVB131126:IVU131126 JEX131126:JFQ131126 JOT131126:JPM131126 JYP131126:JZI131126 KIL131126:KJE131126 KSH131126:KTA131126 LCD131126:LCW131126 LLZ131126:LMS131126 LVV131126:LWO131126 MFR131126:MGK131126 MPN131126:MQG131126 MZJ131126:NAC131126 NJF131126:NJY131126 NTB131126:NTU131126 OCX131126:ODQ131126 OMT131126:ONM131126 OWP131126:OXI131126 PGL131126:PHE131126 PQH131126:PRA131126 QAD131126:QAW131126 QJZ131126:QKS131126 QTV131126:QUO131126 RDR131126:REK131126 RNN131126:ROG131126 RXJ131126:RYC131126 SHF131126:SHY131126 SRB131126:SRU131126 TAX131126:TBQ131126 TKT131126:TLM131126 TUP131126:TVI131126 UEL131126:UFE131126 UOH131126:UPA131126 UYD131126:UYW131126 VHZ131126:VIS131126 VRV131126:VSO131126 WBR131126:WCK131126 WLN131126:WMG131126 WVJ131126:WWC131126 B196662:U196662 IX196662:JQ196662 ST196662:TM196662 ACP196662:ADI196662 AML196662:ANE196662 AWH196662:AXA196662 BGD196662:BGW196662 BPZ196662:BQS196662 BZV196662:CAO196662 CJR196662:CKK196662 CTN196662:CUG196662 DDJ196662:DEC196662 DNF196662:DNY196662 DXB196662:DXU196662 EGX196662:EHQ196662 EQT196662:ERM196662 FAP196662:FBI196662 FKL196662:FLE196662 FUH196662:FVA196662 GED196662:GEW196662 GNZ196662:GOS196662 GXV196662:GYO196662 HHR196662:HIK196662 HRN196662:HSG196662 IBJ196662:ICC196662 ILF196662:ILY196662 IVB196662:IVU196662 JEX196662:JFQ196662 JOT196662:JPM196662 JYP196662:JZI196662 KIL196662:KJE196662 KSH196662:KTA196662 LCD196662:LCW196662 LLZ196662:LMS196662 LVV196662:LWO196662 MFR196662:MGK196662 MPN196662:MQG196662 MZJ196662:NAC196662 NJF196662:NJY196662 NTB196662:NTU196662 OCX196662:ODQ196662 OMT196662:ONM196662 OWP196662:OXI196662 PGL196662:PHE196662 PQH196662:PRA196662 QAD196662:QAW196662 QJZ196662:QKS196662 QTV196662:QUO196662 RDR196662:REK196662 RNN196662:ROG196662 RXJ196662:RYC196662 SHF196662:SHY196662 SRB196662:SRU196662 TAX196662:TBQ196662 TKT196662:TLM196662 TUP196662:TVI196662 UEL196662:UFE196662 UOH196662:UPA196662 UYD196662:UYW196662 VHZ196662:VIS196662 VRV196662:VSO196662 WBR196662:WCK196662 WLN196662:WMG196662 WVJ196662:WWC196662 B262198:U262198 IX262198:JQ262198 ST262198:TM262198 ACP262198:ADI262198 AML262198:ANE262198 AWH262198:AXA262198 BGD262198:BGW262198 BPZ262198:BQS262198 BZV262198:CAO262198 CJR262198:CKK262198 CTN262198:CUG262198 DDJ262198:DEC262198 DNF262198:DNY262198 DXB262198:DXU262198 EGX262198:EHQ262198 EQT262198:ERM262198 FAP262198:FBI262198 FKL262198:FLE262198 FUH262198:FVA262198 GED262198:GEW262198 GNZ262198:GOS262198 GXV262198:GYO262198 HHR262198:HIK262198 HRN262198:HSG262198 IBJ262198:ICC262198 ILF262198:ILY262198 IVB262198:IVU262198 JEX262198:JFQ262198 JOT262198:JPM262198 JYP262198:JZI262198 KIL262198:KJE262198 KSH262198:KTA262198 LCD262198:LCW262198 LLZ262198:LMS262198 LVV262198:LWO262198 MFR262198:MGK262198 MPN262198:MQG262198 MZJ262198:NAC262198 NJF262198:NJY262198 NTB262198:NTU262198 OCX262198:ODQ262198 OMT262198:ONM262198 OWP262198:OXI262198 PGL262198:PHE262198 PQH262198:PRA262198 QAD262198:QAW262198 QJZ262198:QKS262198 QTV262198:QUO262198 RDR262198:REK262198 RNN262198:ROG262198 RXJ262198:RYC262198 SHF262198:SHY262198 SRB262198:SRU262198 TAX262198:TBQ262198 TKT262198:TLM262198 TUP262198:TVI262198 UEL262198:UFE262198 UOH262198:UPA262198 UYD262198:UYW262198 VHZ262198:VIS262198 VRV262198:VSO262198 WBR262198:WCK262198 WLN262198:WMG262198 WVJ262198:WWC262198 B327734:U327734 IX327734:JQ327734 ST327734:TM327734 ACP327734:ADI327734 AML327734:ANE327734 AWH327734:AXA327734 BGD327734:BGW327734 BPZ327734:BQS327734 BZV327734:CAO327734 CJR327734:CKK327734 CTN327734:CUG327734 DDJ327734:DEC327734 DNF327734:DNY327734 DXB327734:DXU327734 EGX327734:EHQ327734 EQT327734:ERM327734 FAP327734:FBI327734 FKL327734:FLE327734 FUH327734:FVA327734 GED327734:GEW327734 GNZ327734:GOS327734 GXV327734:GYO327734 HHR327734:HIK327734 HRN327734:HSG327734 IBJ327734:ICC327734 ILF327734:ILY327734 IVB327734:IVU327734 JEX327734:JFQ327734 JOT327734:JPM327734 JYP327734:JZI327734 KIL327734:KJE327734 KSH327734:KTA327734 LCD327734:LCW327734 LLZ327734:LMS327734 LVV327734:LWO327734 MFR327734:MGK327734 MPN327734:MQG327734 MZJ327734:NAC327734 NJF327734:NJY327734 NTB327734:NTU327734 OCX327734:ODQ327734 OMT327734:ONM327734 OWP327734:OXI327734 PGL327734:PHE327734 PQH327734:PRA327734 QAD327734:QAW327734 QJZ327734:QKS327734 QTV327734:QUO327734 RDR327734:REK327734 RNN327734:ROG327734 RXJ327734:RYC327734 SHF327734:SHY327734 SRB327734:SRU327734 TAX327734:TBQ327734 TKT327734:TLM327734 TUP327734:TVI327734 UEL327734:UFE327734 UOH327734:UPA327734 UYD327734:UYW327734 VHZ327734:VIS327734 VRV327734:VSO327734 WBR327734:WCK327734 WLN327734:WMG327734 WVJ327734:WWC327734 B393270:U393270 IX393270:JQ393270 ST393270:TM393270 ACP393270:ADI393270 AML393270:ANE393270 AWH393270:AXA393270 BGD393270:BGW393270 BPZ393270:BQS393270 BZV393270:CAO393270 CJR393270:CKK393270 CTN393270:CUG393270 DDJ393270:DEC393270 DNF393270:DNY393270 DXB393270:DXU393270 EGX393270:EHQ393270 EQT393270:ERM393270 FAP393270:FBI393270 FKL393270:FLE393270 FUH393270:FVA393270 GED393270:GEW393270 GNZ393270:GOS393270 GXV393270:GYO393270 HHR393270:HIK393270 HRN393270:HSG393270 IBJ393270:ICC393270 ILF393270:ILY393270 IVB393270:IVU393270 JEX393270:JFQ393270 JOT393270:JPM393270 JYP393270:JZI393270 KIL393270:KJE393270 KSH393270:KTA393270 LCD393270:LCW393270 LLZ393270:LMS393270 LVV393270:LWO393270 MFR393270:MGK393270 MPN393270:MQG393270 MZJ393270:NAC393270 NJF393270:NJY393270 NTB393270:NTU393270 OCX393270:ODQ393270 OMT393270:ONM393270 OWP393270:OXI393270 PGL393270:PHE393270 PQH393270:PRA393270 QAD393270:QAW393270 QJZ393270:QKS393270 QTV393270:QUO393270 RDR393270:REK393270 RNN393270:ROG393270 RXJ393270:RYC393270 SHF393270:SHY393270 SRB393270:SRU393270 TAX393270:TBQ393270 TKT393270:TLM393270 TUP393270:TVI393270 UEL393270:UFE393270 UOH393270:UPA393270 UYD393270:UYW393270 VHZ393270:VIS393270 VRV393270:VSO393270 WBR393270:WCK393270 WLN393270:WMG393270 WVJ393270:WWC393270 B458806:U458806 IX458806:JQ458806 ST458806:TM458806 ACP458806:ADI458806 AML458806:ANE458806 AWH458806:AXA458806 BGD458806:BGW458806 BPZ458806:BQS458806 BZV458806:CAO458806 CJR458806:CKK458806 CTN458806:CUG458806 DDJ458806:DEC458806 DNF458806:DNY458806 DXB458806:DXU458806 EGX458806:EHQ458806 EQT458806:ERM458806 FAP458806:FBI458806 FKL458806:FLE458806 FUH458806:FVA458806 GED458806:GEW458806 GNZ458806:GOS458806 GXV458806:GYO458806 HHR458806:HIK458806 HRN458806:HSG458806 IBJ458806:ICC458806 ILF458806:ILY458806 IVB458806:IVU458806 JEX458806:JFQ458806 JOT458806:JPM458806 JYP458806:JZI458806 KIL458806:KJE458806 KSH458806:KTA458806 LCD458806:LCW458806 LLZ458806:LMS458806 LVV458806:LWO458806 MFR458806:MGK458806 MPN458806:MQG458806 MZJ458806:NAC458806 NJF458806:NJY458806 NTB458806:NTU458806 OCX458806:ODQ458806 OMT458806:ONM458806 OWP458806:OXI458806 PGL458806:PHE458806 PQH458806:PRA458806 QAD458806:QAW458806 QJZ458806:QKS458806 QTV458806:QUO458806 RDR458806:REK458806 RNN458806:ROG458806 RXJ458806:RYC458806 SHF458806:SHY458806 SRB458806:SRU458806 TAX458806:TBQ458806 TKT458806:TLM458806 TUP458806:TVI458806 UEL458806:UFE458806 UOH458806:UPA458806 UYD458806:UYW458806 VHZ458806:VIS458806 VRV458806:VSO458806 WBR458806:WCK458806 WLN458806:WMG458806 WVJ458806:WWC458806 B524342:U524342 IX524342:JQ524342 ST524342:TM524342 ACP524342:ADI524342 AML524342:ANE524342 AWH524342:AXA524342 BGD524342:BGW524342 BPZ524342:BQS524342 BZV524342:CAO524342 CJR524342:CKK524342 CTN524342:CUG524342 DDJ524342:DEC524342 DNF524342:DNY524342 DXB524342:DXU524342 EGX524342:EHQ524342 EQT524342:ERM524342 FAP524342:FBI524342 FKL524342:FLE524342 FUH524342:FVA524342 GED524342:GEW524342 GNZ524342:GOS524342 GXV524342:GYO524342 HHR524342:HIK524342 HRN524342:HSG524342 IBJ524342:ICC524342 ILF524342:ILY524342 IVB524342:IVU524342 JEX524342:JFQ524342 JOT524342:JPM524342 JYP524342:JZI524342 KIL524342:KJE524342 KSH524342:KTA524342 LCD524342:LCW524342 LLZ524342:LMS524342 LVV524342:LWO524342 MFR524342:MGK524342 MPN524342:MQG524342 MZJ524342:NAC524342 NJF524342:NJY524342 NTB524342:NTU524342 OCX524342:ODQ524342 OMT524342:ONM524342 OWP524342:OXI524342 PGL524342:PHE524342 PQH524342:PRA524342 QAD524342:QAW524342 QJZ524342:QKS524342 QTV524342:QUO524342 RDR524342:REK524342 RNN524342:ROG524342 RXJ524342:RYC524342 SHF524342:SHY524342 SRB524342:SRU524342 TAX524342:TBQ524342 TKT524342:TLM524342 TUP524342:TVI524342 UEL524342:UFE524342 UOH524342:UPA524342 UYD524342:UYW524342 VHZ524342:VIS524342 VRV524342:VSO524342 WBR524342:WCK524342 WLN524342:WMG524342 WVJ524342:WWC524342 B589878:U589878 IX589878:JQ589878 ST589878:TM589878 ACP589878:ADI589878 AML589878:ANE589878 AWH589878:AXA589878 BGD589878:BGW589878 BPZ589878:BQS589878 BZV589878:CAO589878 CJR589878:CKK589878 CTN589878:CUG589878 DDJ589878:DEC589878 DNF589878:DNY589878 DXB589878:DXU589878 EGX589878:EHQ589878 EQT589878:ERM589878 FAP589878:FBI589878 FKL589878:FLE589878 FUH589878:FVA589878 GED589878:GEW589878 GNZ589878:GOS589878 GXV589878:GYO589878 HHR589878:HIK589878 HRN589878:HSG589878 IBJ589878:ICC589878 ILF589878:ILY589878 IVB589878:IVU589878 JEX589878:JFQ589878 JOT589878:JPM589878 JYP589878:JZI589878 KIL589878:KJE589878 KSH589878:KTA589878 LCD589878:LCW589878 LLZ589878:LMS589878 LVV589878:LWO589878 MFR589878:MGK589878 MPN589878:MQG589878 MZJ589878:NAC589878 NJF589878:NJY589878 NTB589878:NTU589878 OCX589878:ODQ589878 OMT589878:ONM589878 OWP589878:OXI589878 PGL589878:PHE589878 PQH589878:PRA589878 QAD589878:QAW589878 QJZ589878:QKS589878 QTV589878:QUO589878 RDR589878:REK589878 RNN589878:ROG589878 RXJ589878:RYC589878 SHF589878:SHY589878 SRB589878:SRU589878 TAX589878:TBQ589878 TKT589878:TLM589878 TUP589878:TVI589878 UEL589878:UFE589878 UOH589878:UPA589878 UYD589878:UYW589878 VHZ589878:VIS589878 VRV589878:VSO589878 WBR589878:WCK589878 WLN589878:WMG589878 WVJ589878:WWC589878 B655414:U655414 IX655414:JQ655414 ST655414:TM655414 ACP655414:ADI655414 AML655414:ANE655414 AWH655414:AXA655414 BGD655414:BGW655414 BPZ655414:BQS655414 BZV655414:CAO655414 CJR655414:CKK655414 CTN655414:CUG655414 DDJ655414:DEC655414 DNF655414:DNY655414 DXB655414:DXU655414 EGX655414:EHQ655414 EQT655414:ERM655414 FAP655414:FBI655414 FKL655414:FLE655414 FUH655414:FVA655414 GED655414:GEW655414 GNZ655414:GOS655414 GXV655414:GYO655414 HHR655414:HIK655414 HRN655414:HSG655414 IBJ655414:ICC655414 ILF655414:ILY655414 IVB655414:IVU655414 JEX655414:JFQ655414 JOT655414:JPM655414 JYP655414:JZI655414 KIL655414:KJE655414 KSH655414:KTA655414 LCD655414:LCW655414 LLZ655414:LMS655414 LVV655414:LWO655414 MFR655414:MGK655414 MPN655414:MQG655414 MZJ655414:NAC655414 NJF655414:NJY655414 NTB655414:NTU655414 OCX655414:ODQ655414 OMT655414:ONM655414 OWP655414:OXI655414 PGL655414:PHE655414 PQH655414:PRA655414 QAD655414:QAW655414 QJZ655414:QKS655414 QTV655414:QUO655414 RDR655414:REK655414 RNN655414:ROG655414 RXJ655414:RYC655414 SHF655414:SHY655414 SRB655414:SRU655414 TAX655414:TBQ655414 TKT655414:TLM655414 TUP655414:TVI655414 UEL655414:UFE655414 UOH655414:UPA655414 UYD655414:UYW655414 VHZ655414:VIS655414 VRV655414:VSO655414 WBR655414:WCK655414 WLN655414:WMG655414 WVJ655414:WWC655414 B720950:U720950 IX720950:JQ720950 ST720950:TM720950 ACP720950:ADI720950 AML720950:ANE720950 AWH720950:AXA720950 BGD720950:BGW720950 BPZ720950:BQS720950 BZV720950:CAO720950 CJR720950:CKK720950 CTN720950:CUG720950 DDJ720950:DEC720950 DNF720950:DNY720950 DXB720950:DXU720950 EGX720950:EHQ720950 EQT720950:ERM720950 FAP720950:FBI720950 FKL720950:FLE720950 FUH720950:FVA720950 GED720950:GEW720950 GNZ720950:GOS720950 GXV720950:GYO720950 HHR720950:HIK720950 HRN720950:HSG720950 IBJ720950:ICC720950 ILF720950:ILY720950 IVB720950:IVU720950 JEX720950:JFQ720950 JOT720950:JPM720950 JYP720950:JZI720950 KIL720950:KJE720950 KSH720950:KTA720950 LCD720950:LCW720950 LLZ720950:LMS720950 LVV720950:LWO720950 MFR720950:MGK720950 MPN720950:MQG720950 MZJ720950:NAC720950 NJF720950:NJY720950 NTB720950:NTU720950 OCX720950:ODQ720950 OMT720950:ONM720950 OWP720950:OXI720950 PGL720950:PHE720950 PQH720950:PRA720950 QAD720950:QAW720950 QJZ720950:QKS720950 QTV720950:QUO720950 RDR720950:REK720950 RNN720950:ROG720950 RXJ720950:RYC720950 SHF720950:SHY720950 SRB720950:SRU720950 TAX720950:TBQ720950 TKT720950:TLM720950 TUP720950:TVI720950 UEL720950:UFE720950 UOH720950:UPA720950 UYD720950:UYW720950 VHZ720950:VIS720950 VRV720950:VSO720950 WBR720950:WCK720950 WLN720950:WMG720950 WVJ720950:WWC720950 B786486:U786486 IX786486:JQ786486 ST786486:TM786486 ACP786486:ADI786486 AML786486:ANE786486 AWH786486:AXA786486 BGD786486:BGW786486 BPZ786486:BQS786486 BZV786486:CAO786486 CJR786486:CKK786486 CTN786486:CUG786486 DDJ786486:DEC786486 DNF786486:DNY786486 DXB786486:DXU786486 EGX786486:EHQ786486 EQT786486:ERM786486 FAP786486:FBI786486 FKL786486:FLE786486 FUH786486:FVA786486 GED786486:GEW786486 GNZ786486:GOS786486 GXV786486:GYO786486 HHR786486:HIK786486 HRN786486:HSG786486 IBJ786486:ICC786486 ILF786486:ILY786486 IVB786486:IVU786486 JEX786486:JFQ786486 JOT786486:JPM786486 JYP786486:JZI786486 KIL786486:KJE786486 KSH786486:KTA786486 LCD786486:LCW786486 LLZ786486:LMS786486 LVV786486:LWO786486 MFR786486:MGK786486 MPN786486:MQG786486 MZJ786486:NAC786486 NJF786486:NJY786486 NTB786486:NTU786486 OCX786486:ODQ786486 OMT786486:ONM786486 OWP786486:OXI786486 PGL786486:PHE786486 PQH786486:PRA786486 QAD786486:QAW786486 QJZ786486:QKS786486 QTV786486:QUO786486 RDR786486:REK786486 RNN786486:ROG786486 RXJ786486:RYC786486 SHF786486:SHY786486 SRB786486:SRU786486 TAX786486:TBQ786486 TKT786486:TLM786486 TUP786486:TVI786486 UEL786486:UFE786486 UOH786486:UPA786486 UYD786486:UYW786486 VHZ786486:VIS786486 VRV786486:VSO786486 WBR786486:WCK786486 WLN786486:WMG786486 WVJ786486:WWC786486 B852022:U852022 IX852022:JQ852022 ST852022:TM852022 ACP852022:ADI852022 AML852022:ANE852022 AWH852022:AXA852022 BGD852022:BGW852022 BPZ852022:BQS852022 BZV852022:CAO852022 CJR852022:CKK852022 CTN852022:CUG852022 DDJ852022:DEC852022 DNF852022:DNY852022 DXB852022:DXU852022 EGX852022:EHQ852022 EQT852022:ERM852022 FAP852022:FBI852022 FKL852022:FLE852022 FUH852022:FVA852022 GED852022:GEW852022 GNZ852022:GOS852022 GXV852022:GYO852022 HHR852022:HIK852022 HRN852022:HSG852022 IBJ852022:ICC852022 ILF852022:ILY852022 IVB852022:IVU852022 JEX852022:JFQ852022 JOT852022:JPM852022 JYP852022:JZI852022 KIL852022:KJE852022 KSH852022:KTA852022 LCD852022:LCW852022 LLZ852022:LMS852022 LVV852022:LWO852022 MFR852022:MGK852022 MPN852022:MQG852022 MZJ852022:NAC852022 NJF852022:NJY852022 NTB852022:NTU852022 OCX852022:ODQ852022 OMT852022:ONM852022 OWP852022:OXI852022 PGL852022:PHE852022 PQH852022:PRA852022 QAD852022:QAW852022 QJZ852022:QKS852022 QTV852022:QUO852022 RDR852022:REK852022 RNN852022:ROG852022 RXJ852022:RYC852022 SHF852022:SHY852022 SRB852022:SRU852022 TAX852022:TBQ852022 TKT852022:TLM852022 TUP852022:TVI852022 UEL852022:UFE852022 UOH852022:UPA852022 UYD852022:UYW852022 VHZ852022:VIS852022 VRV852022:VSO852022 WBR852022:WCK852022 WLN852022:WMG852022 WVJ852022:WWC852022 B917558:U917558 IX917558:JQ917558 ST917558:TM917558 ACP917558:ADI917558 AML917558:ANE917558 AWH917558:AXA917558 BGD917558:BGW917558 BPZ917558:BQS917558 BZV917558:CAO917558 CJR917558:CKK917558 CTN917558:CUG917558 DDJ917558:DEC917558 DNF917558:DNY917558 DXB917558:DXU917558 EGX917558:EHQ917558 EQT917558:ERM917558 FAP917558:FBI917558 FKL917558:FLE917558 FUH917558:FVA917558 GED917558:GEW917558 GNZ917558:GOS917558 GXV917558:GYO917558 HHR917558:HIK917558 HRN917558:HSG917558 IBJ917558:ICC917558 ILF917558:ILY917558 IVB917558:IVU917558 JEX917558:JFQ917558 JOT917558:JPM917558 JYP917558:JZI917558 KIL917558:KJE917558 KSH917558:KTA917558 LCD917558:LCW917558 LLZ917558:LMS917558 LVV917558:LWO917558 MFR917558:MGK917558 MPN917558:MQG917558 MZJ917558:NAC917558 NJF917558:NJY917558 NTB917558:NTU917558 OCX917558:ODQ917558 OMT917558:ONM917558 OWP917558:OXI917558 PGL917558:PHE917558 PQH917558:PRA917558 QAD917558:QAW917558 QJZ917558:QKS917558 QTV917558:QUO917558 RDR917558:REK917558 RNN917558:ROG917558 RXJ917558:RYC917558 SHF917558:SHY917558 SRB917558:SRU917558 TAX917558:TBQ917558 TKT917558:TLM917558 TUP917558:TVI917558 UEL917558:UFE917558 UOH917558:UPA917558 UYD917558:UYW917558 VHZ917558:VIS917558 VRV917558:VSO917558 WBR917558:WCK917558 WLN917558:WMG917558 WVJ917558:WWC917558 B983094:U983094 IX983094:JQ983094 ST983094:TM983094 ACP983094:ADI983094 AML983094:ANE983094 AWH983094:AXA983094 BGD983094:BGW983094 BPZ983094:BQS983094 BZV983094:CAO983094 CJR983094:CKK983094 CTN983094:CUG983094 DDJ983094:DEC983094 DNF983094:DNY983094 DXB983094:DXU983094 EGX983094:EHQ983094 EQT983094:ERM983094 FAP983094:FBI983094 FKL983094:FLE983094 FUH983094:FVA983094 GED983094:GEW983094 GNZ983094:GOS983094 GXV983094:GYO983094 HHR983094:HIK983094 HRN983094:HSG983094 IBJ983094:ICC983094 ILF983094:ILY983094 IVB983094:IVU983094 JEX983094:JFQ983094 JOT983094:JPM983094 JYP983094:JZI983094 KIL983094:KJE983094 KSH983094:KTA983094 LCD983094:LCW983094 LLZ983094:LMS983094 LVV983094:LWO983094 MFR983094:MGK983094 MPN983094:MQG983094 MZJ983094:NAC983094 NJF983094:NJY983094 NTB983094:NTU983094 OCX983094:ODQ983094 OMT983094:ONM983094 OWP983094:OXI983094 PGL983094:PHE983094 PQH983094:PRA983094 QAD983094:QAW983094 QJZ983094:QKS983094 QTV983094:QUO983094 RDR983094:REK983094 RNN983094:ROG983094 RXJ983094:RYC983094 SHF983094:SHY983094 SRB983094:SRU983094 TAX983094:TBQ983094 TKT983094:TLM983094 TUP983094:TVI983094 UEL983094:UFE983094 UOH983094:UPA983094 UYD983094:UYW983094 VHZ983094:VIS983094 VRV983094:VSO983094 WBR983094:WCK983094 WLN983094:WMG983094 WVJ983094:WWC983094 B65596:U65596 IX65596:JQ65596 ST65596:TM65596 ACP65596:ADI65596 AML65596:ANE65596 AWH65596:AXA65596 BGD65596:BGW65596 BPZ65596:BQS65596 BZV65596:CAO65596 CJR65596:CKK65596 CTN65596:CUG65596 DDJ65596:DEC65596 DNF65596:DNY65596 DXB65596:DXU65596 EGX65596:EHQ65596 EQT65596:ERM65596 FAP65596:FBI65596 FKL65596:FLE65596 FUH65596:FVA65596 GED65596:GEW65596 GNZ65596:GOS65596 GXV65596:GYO65596 HHR65596:HIK65596 HRN65596:HSG65596 IBJ65596:ICC65596 ILF65596:ILY65596 IVB65596:IVU65596 JEX65596:JFQ65596 JOT65596:JPM65596 JYP65596:JZI65596 KIL65596:KJE65596 KSH65596:KTA65596 LCD65596:LCW65596 LLZ65596:LMS65596 LVV65596:LWO65596 MFR65596:MGK65596 MPN65596:MQG65596 MZJ65596:NAC65596 NJF65596:NJY65596 NTB65596:NTU65596 OCX65596:ODQ65596 OMT65596:ONM65596 OWP65596:OXI65596 PGL65596:PHE65596 PQH65596:PRA65596 QAD65596:QAW65596 QJZ65596:QKS65596 QTV65596:QUO65596 RDR65596:REK65596 RNN65596:ROG65596 RXJ65596:RYC65596 SHF65596:SHY65596 SRB65596:SRU65596 TAX65596:TBQ65596 TKT65596:TLM65596 TUP65596:TVI65596 UEL65596:UFE65596 UOH65596:UPA65596 UYD65596:UYW65596 VHZ65596:VIS65596 VRV65596:VSO65596 WBR65596:WCK65596 WLN65596:WMG65596 WVJ65596:WWC65596 B131132:U131132 IX131132:JQ131132 ST131132:TM131132 ACP131132:ADI131132 AML131132:ANE131132 AWH131132:AXA131132 BGD131132:BGW131132 BPZ131132:BQS131132 BZV131132:CAO131132 CJR131132:CKK131132 CTN131132:CUG131132 DDJ131132:DEC131132 DNF131132:DNY131132 DXB131132:DXU131132 EGX131132:EHQ131132 EQT131132:ERM131132 FAP131132:FBI131132 FKL131132:FLE131132 FUH131132:FVA131132 GED131132:GEW131132 GNZ131132:GOS131132 GXV131132:GYO131132 HHR131132:HIK131132 HRN131132:HSG131132 IBJ131132:ICC131132 ILF131132:ILY131132 IVB131132:IVU131132 JEX131132:JFQ131132 JOT131132:JPM131132 JYP131132:JZI131132 KIL131132:KJE131132 KSH131132:KTA131132 LCD131132:LCW131132 LLZ131132:LMS131132 LVV131132:LWO131132 MFR131132:MGK131132 MPN131132:MQG131132 MZJ131132:NAC131132 NJF131132:NJY131132 NTB131132:NTU131132 OCX131132:ODQ131132 OMT131132:ONM131132 OWP131132:OXI131132 PGL131132:PHE131132 PQH131132:PRA131132 QAD131132:QAW131132 QJZ131132:QKS131132 QTV131132:QUO131132 RDR131132:REK131132 RNN131132:ROG131132 RXJ131132:RYC131132 SHF131132:SHY131132 SRB131132:SRU131132 TAX131132:TBQ131132 TKT131132:TLM131132 TUP131132:TVI131132 UEL131132:UFE131132 UOH131132:UPA131132 UYD131132:UYW131132 VHZ131132:VIS131132 VRV131132:VSO131132 WBR131132:WCK131132 WLN131132:WMG131132 WVJ131132:WWC131132 B196668:U196668 IX196668:JQ196668 ST196668:TM196668 ACP196668:ADI196668 AML196668:ANE196668 AWH196668:AXA196668 BGD196668:BGW196668 BPZ196668:BQS196668 BZV196668:CAO196668 CJR196668:CKK196668 CTN196668:CUG196668 DDJ196668:DEC196668 DNF196668:DNY196668 DXB196668:DXU196668 EGX196668:EHQ196668 EQT196668:ERM196668 FAP196668:FBI196668 FKL196668:FLE196668 FUH196668:FVA196668 GED196668:GEW196668 GNZ196668:GOS196668 GXV196668:GYO196668 HHR196668:HIK196668 HRN196668:HSG196668 IBJ196668:ICC196668 ILF196668:ILY196668 IVB196668:IVU196668 JEX196668:JFQ196668 JOT196668:JPM196668 JYP196668:JZI196668 KIL196668:KJE196668 KSH196668:KTA196668 LCD196668:LCW196668 LLZ196668:LMS196668 LVV196668:LWO196668 MFR196668:MGK196668 MPN196668:MQG196668 MZJ196668:NAC196668 NJF196668:NJY196668 NTB196668:NTU196668 OCX196668:ODQ196668 OMT196668:ONM196668 OWP196668:OXI196668 PGL196668:PHE196668 PQH196668:PRA196668 QAD196668:QAW196668 QJZ196668:QKS196668 QTV196668:QUO196668 RDR196668:REK196668 RNN196668:ROG196668 RXJ196668:RYC196668 SHF196668:SHY196668 SRB196668:SRU196668 TAX196668:TBQ196668 TKT196668:TLM196668 TUP196668:TVI196668 UEL196668:UFE196668 UOH196668:UPA196668 UYD196668:UYW196668 VHZ196668:VIS196668 VRV196668:VSO196668 WBR196668:WCK196668 WLN196668:WMG196668 WVJ196668:WWC196668 B262204:U262204 IX262204:JQ262204 ST262204:TM262204 ACP262204:ADI262204 AML262204:ANE262204 AWH262204:AXA262204 BGD262204:BGW262204 BPZ262204:BQS262204 BZV262204:CAO262204 CJR262204:CKK262204 CTN262204:CUG262204 DDJ262204:DEC262204 DNF262204:DNY262204 DXB262204:DXU262204 EGX262204:EHQ262204 EQT262204:ERM262204 FAP262204:FBI262204 FKL262204:FLE262204 FUH262204:FVA262204 GED262204:GEW262204 GNZ262204:GOS262204 GXV262204:GYO262204 HHR262204:HIK262204 HRN262204:HSG262204 IBJ262204:ICC262204 ILF262204:ILY262204 IVB262204:IVU262204 JEX262204:JFQ262204 JOT262204:JPM262204 JYP262204:JZI262204 KIL262204:KJE262204 KSH262204:KTA262204 LCD262204:LCW262204 LLZ262204:LMS262204 LVV262204:LWO262204 MFR262204:MGK262204 MPN262204:MQG262204 MZJ262204:NAC262204 NJF262204:NJY262204 NTB262204:NTU262204 OCX262204:ODQ262204 OMT262204:ONM262204 OWP262204:OXI262204 PGL262204:PHE262204 PQH262204:PRA262204 QAD262204:QAW262204 QJZ262204:QKS262204 QTV262204:QUO262204 RDR262204:REK262204 RNN262204:ROG262204 RXJ262204:RYC262204 SHF262204:SHY262204 SRB262204:SRU262204 TAX262204:TBQ262204 TKT262204:TLM262204 TUP262204:TVI262204 UEL262204:UFE262204 UOH262204:UPA262204 UYD262204:UYW262204 VHZ262204:VIS262204 VRV262204:VSO262204 WBR262204:WCK262204 WLN262204:WMG262204 WVJ262204:WWC262204 B327740:U327740 IX327740:JQ327740 ST327740:TM327740 ACP327740:ADI327740 AML327740:ANE327740 AWH327740:AXA327740 BGD327740:BGW327740 BPZ327740:BQS327740 BZV327740:CAO327740 CJR327740:CKK327740 CTN327740:CUG327740 DDJ327740:DEC327740 DNF327740:DNY327740 DXB327740:DXU327740 EGX327740:EHQ327740 EQT327740:ERM327740 FAP327740:FBI327740 FKL327740:FLE327740 FUH327740:FVA327740 GED327740:GEW327740 GNZ327740:GOS327740 GXV327740:GYO327740 HHR327740:HIK327740 HRN327740:HSG327740 IBJ327740:ICC327740 ILF327740:ILY327740 IVB327740:IVU327740 JEX327740:JFQ327740 JOT327740:JPM327740 JYP327740:JZI327740 KIL327740:KJE327740 KSH327740:KTA327740 LCD327740:LCW327740 LLZ327740:LMS327740 LVV327740:LWO327740 MFR327740:MGK327740 MPN327740:MQG327740 MZJ327740:NAC327740 NJF327740:NJY327740 NTB327740:NTU327740 OCX327740:ODQ327740 OMT327740:ONM327740 OWP327740:OXI327740 PGL327740:PHE327740 PQH327740:PRA327740 QAD327740:QAW327740 QJZ327740:QKS327740 QTV327740:QUO327740 RDR327740:REK327740 RNN327740:ROG327740 RXJ327740:RYC327740 SHF327740:SHY327740 SRB327740:SRU327740 TAX327740:TBQ327740 TKT327740:TLM327740 TUP327740:TVI327740 UEL327740:UFE327740 UOH327740:UPA327740 UYD327740:UYW327740 VHZ327740:VIS327740 VRV327740:VSO327740 WBR327740:WCK327740 WLN327740:WMG327740 WVJ327740:WWC327740 B393276:U393276 IX393276:JQ393276 ST393276:TM393276 ACP393276:ADI393276 AML393276:ANE393276 AWH393276:AXA393276 BGD393276:BGW393276 BPZ393276:BQS393276 BZV393276:CAO393276 CJR393276:CKK393276 CTN393276:CUG393276 DDJ393276:DEC393276 DNF393276:DNY393276 DXB393276:DXU393276 EGX393276:EHQ393276 EQT393276:ERM393276 FAP393276:FBI393276 FKL393276:FLE393276 FUH393276:FVA393276 GED393276:GEW393276 GNZ393276:GOS393276 GXV393276:GYO393276 HHR393276:HIK393276 HRN393276:HSG393276 IBJ393276:ICC393276 ILF393276:ILY393276 IVB393276:IVU393276 JEX393276:JFQ393276 JOT393276:JPM393276 JYP393276:JZI393276 KIL393276:KJE393276 KSH393276:KTA393276 LCD393276:LCW393276 LLZ393276:LMS393276 LVV393276:LWO393276 MFR393276:MGK393276 MPN393276:MQG393276 MZJ393276:NAC393276 NJF393276:NJY393276 NTB393276:NTU393276 OCX393276:ODQ393276 OMT393276:ONM393276 OWP393276:OXI393276 PGL393276:PHE393276 PQH393276:PRA393276 QAD393276:QAW393276 QJZ393276:QKS393276 QTV393276:QUO393276 RDR393276:REK393276 RNN393276:ROG393276 RXJ393276:RYC393276 SHF393276:SHY393276 SRB393276:SRU393276 TAX393276:TBQ393276 TKT393276:TLM393276 TUP393276:TVI393276 UEL393276:UFE393276 UOH393276:UPA393276 UYD393276:UYW393276 VHZ393276:VIS393276 VRV393276:VSO393276 WBR393276:WCK393276 WLN393276:WMG393276 WVJ393276:WWC393276 B458812:U458812 IX458812:JQ458812 ST458812:TM458812 ACP458812:ADI458812 AML458812:ANE458812 AWH458812:AXA458812 BGD458812:BGW458812 BPZ458812:BQS458812 BZV458812:CAO458812 CJR458812:CKK458812 CTN458812:CUG458812 DDJ458812:DEC458812 DNF458812:DNY458812 DXB458812:DXU458812 EGX458812:EHQ458812 EQT458812:ERM458812 FAP458812:FBI458812 FKL458812:FLE458812 FUH458812:FVA458812 GED458812:GEW458812 GNZ458812:GOS458812 GXV458812:GYO458812 HHR458812:HIK458812 HRN458812:HSG458812 IBJ458812:ICC458812 ILF458812:ILY458812 IVB458812:IVU458812 JEX458812:JFQ458812 JOT458812:JPM458812 JYP458812:JZI458812 KIL458812:KJE458812 KSH458812:KTA458812 LCD458812:LCW458812 LLZ458812:LMS458812 LVV458812:LWO458812 MFR458812:MGK458812 MPN458812:MQG458812 MZJ458812:NAC458812 NJF458812:NJY458812 NTB458812:NTU458812 OCX458812:ODQ458812 OMT458812:ONM458812 OWP458812:OXI458812 PGL458812:PHE458812 PQH458812:PRA458812 QAD458812:QAW458812 QJZ458812:QKS458812 QTV458812:QUO458812 RDR458812:REK458812 RNN458812:ROG458812 RXJ458812:RYC458812 SHF458812:SHY458812 SRB458812:SRU458812 TAX458812:TBQ458812 TKT458812:TLM458812 TUP458812:TVI458812 UEL458812:UFE458812 UOH458812:UPA458812 UYD458812:UYW458812 VHZ458812:VIS458812 VRV458812:VSO458812 WBR458812:WCK458812 WLN458812:WMG458812 WVJ458812:WWC458812 B524348:U524348 IX524348:JQ524348 ST524348:TM524348 ACP524348:ADI524348 AML524348:ANE524348 AWH524348:AXA524348 BGD524348:BGW524348 BPZ524348:BQS524348 BZV524348:CAO524348 CJR524348:CKK524348 CTN524348:CUG524348 DDJ524348:DEC524348 DNF524348:DNY524348 DXB524348:DXU524348 EGX524348:EHQ524348 EQT524348:ERM524348 FAP524348:FBI524348 FKL524348:FLE524348 FUH524348:FVA524348 GED524348:GEW524348 GNZ524348:GOS524348 GXV524348:GYO524348 HHR524348:HIK524348 HRN524348:HSG524348 IBJ524348:ICC524348 ILF524348:ILY524348 IVB524348:IVU524348 JEX524348:JFQ524348 JOT524348:JPM524348 JYP524348:JZI524348 KIL524348:KJE524348 KSH524348:KTA524348 LCD524348:LCW524348 LLZ524348:LMS524348 LVV524348:LWO524348 MFR524348:MGK524348 MPN524348:MQG524348 MZJ524348:NAC524348 NJF524348:NJY524348 NTB524348:NTU524348 OCX524348:ODQ524348 OMT524348:ONM524348 OWP524348:OXI524348 PGL524348:PHE524348 PQH524348:PRA524348 QAD524348:QAW524348 QJZ524348:QKS524348 QTV524348:QUO524348 RDR524348:REK524348 RNN524348:ROG524348 RXJ524348:RYC524348 SHF524348:SHY524348 SRB524348:SRU524348 TAX524348:TBQ524348 TKT524348:TLM524348 TUP524348:TVI524348 UEL524348:UFE524348 UOH524348:UPA524348 UYD524348:UYW524348 VHZ524348:VIS524348 VRV524348:VSO524348 WBR524348:WCK524348 WLN524348:WMG524348 WVJ524348:WWC524348 B589884:U589884 IX589884:JQ589884 ST589884:TM589884 ACP589884:ADI589884 AML589884:ANE589884 AWH589884:AXA589884 BGD589884:BGW589884 BPZ589884:BQS589884 BZV589884:CAO589884 CJR589884:CKK589884 CTN589884:CUG589884 DDJ589884:DEC589884 DNF589884:DNY589884 DXB589884:DXU589884 EGX589884:EHQ589884 EQT589884:ERM589884 FAP589884:FBI589884 FKL589884:FLE589884 FUH589884:FVA589884 GED589884:GEW589884 GNZ589884:GOS589884 GXV589884:GYO589884 HHR589884:HIK589884 HRN589884:HSG589884 IBJ589884:ICC589884 ILF589884:ILY589884 IVB589884:IVU589884 JEX589884:JFQ589884 JOT589884:JPM589884 JYP589884:JZI589884 KIL589884:KJE589884 KSH589884:KTA589884 LCD589884:LCW589884 LLZ589884:LMS589884 LVV589884:LWO589884 MFR589884:MGK589884 MPN589884:MQG589884 MZJ589884:NAC589884 NJF589884:NJY589884 NTB589884:NTU589884 OCX589884:ODQ589884 OMT589884:ONM589884 OWP589884:OXI589884 PGL589884:PHE589884 PQH589884:PRA589884 QAD589884:QAW589884 QJZ589884:QKS589884 QTV589884:QUO589884 RDR589884:REK589884 RNN589884:ROG589884 RXJ589884:RYC589884 SHF589884:SHY589884 SRB589884:SRU589884 TAX589884:TBQ589884 TKT589884:TLM589884 TUP589884:TVI589884 UEL589884:UFE589884 UOH589884:UPA589884 UYD589884:UYW589884 VHZ589884:VIS589884 VRV589884:VSO589884 WBR589884:WCK589884 WLN589884:WMG589884 WVJ589884:WWC589884 B655420:U655420 IX655420:JQ655420 ST655420:TM655420 ACP655420:ADI655420 AML655420:ANE655420 AWH655420:AXA655420 BGD655420:BGW655420 BPZ655420:BQS655420 BZV655420:CAO655420 CJR655420:CKK655420 CTN655420:CUG655420 DDJ655420:DEC655420 DNF655420:DNY655420 DXB655420:DXU655420 EGX655420:EHQ655420 EQT655420:ERM655420 FAP655420:FBI655420 FKL655420:FLE655420 FUH655420:FVA655420 GED655420:GEW655420 GNZ655420:GOS655420 GXV655420:GYO655420 HHR655420:HIK655420 HRN655420:HSG655420 IBJ655420:ICC655420 ILF655420:ILY655420 IVB655420:IVU655420 JEX655420:JFQ655420 JOT655420:JPM655420 JYP655420:JZI655420 KIL655420:KJE655420 KSH655420:KTA655420 LCD655420:LCW655420 LLZ655420:LMS655420 LVV655420:LWO655420 MFR655420:MGK655420 MPN655420:MQG655420 MZJ655420:NAC655420 NJF655420:NJY655420 NTB655420:NTU655420 OCX655420:ODQ655420 OMT655420:ONM655420 OWP655420:OXI655420 PGL655420:PHE655420 PQH655420:PRA655420 QAD655420:QAW655420 QJZ655420:QKS655420 QTV655420:QUO655420 RDR655420:REK655420 RNN655420:ROG655420 RXJ655420:RYC655420 SHF655420:SHY655420 SRB655420:SRU655420 TAX655420:TBQ655420 TKT655420:TLM655420 TUP655420:TVI655420 UEL655420:UFE655420 UOH655420:UPA655420 UYD655420:UYW655420 VHZ655420:VIS655420 VRV655420:VSO655420 WBR655420:WCK655420 WLN655420:WMG655420 WVJ655420:WWC655420 B720956:U720956 IX720956:JQ720956 ST720956:TM720956 ACP720956:ADI720956 AML720956:ANE720956 AWH720956:AXA720956 BGD720956:BGW720956 BPZ720956:BQS720956 BZV720956:CAO720956 CJR720956:CKK720956 CTN720956:CUG720956 DDJ720956:DEC720956 DNF720956:DNY720956 DXB720956:DXU720956 EGX720956:EHQ720956 EQT720956:ERM720956 FAP720956:FBI720956 FKL720956:FLE720956 FUH720956:FVA720956 GED720956:GEW720956 GNZ720956:GOS720956 GXV720956:GYO720956 HHR720956:HIK720956 HRN720956:HSG720956 IBJ720956:ICC720956 ILF720956:ILY720956 IVB720956:IVU720956 JEX720956:JFQ720956 JOT720956:JPM720956 JYP720956:JZI720956 KIL720956:KJE720956 KSH720956:KTA720956 LCD720956:LCW720956 LLZ720956:LMS720956 LVV720956:LWO720956 MFR720956:MGK720956 MPN720956:MQG720956 MZJ720956:NAC720956 NJF720956:NJY720956 NTB720956:NTU720956 OCX720956:ODQ720956 OMT720956:ONM720956 OWP720956:OXI720956 PGL720956:PHE720956 PQH720956:PRA720956 QAD720956:QAW720956 QJZ720956:QKS720956 QTV720956:QUO720956 RDR720956:REK720956 RNN720956:ROG720956 RXJ720956:RYC720956 SHF720956:SHY720956 SRB720956:SRU720956 TAX720956:TBQ720956 TKT720956:TLM720956 TUP720956:TVI720956 UEL720956:UFE720956 UOH720956:UPA720956 UYD720956:UYW720956 VHZ720956:VIS720956 VRV720956:VSO720956 WBR720956:WCK720956 WLN720956:WMG720956 WVJ720956:WWC720956 B786492:U786492 IX786492:JQ786492 ST786492:TM786492 ACP786492:ADI786492 AML786492:ANE786492 AWH786492:AXA786492 BGD786492:BGW786492 BPZ786492:BQS786492 BZV786492:CAO786492 CJR786492:CKK786492 CTN786492:CUG786492 DDJ786492:DEC786492 DNF786492:DNY786492 DXB786492:DXU786492 EGX786492:EHQ786492 EQT786492:ERM786492 FAP786492:FBI786492 FKL786492:FLE786492 FUH786492:FVA786492 GED786492:GEW786492 GNZ786492:GOS786492 GXV786492:GYO786492 HHR786492:HIK786492 HRN786492:HSG786492 IBJ786492:ICC786492 ILF786492:ILY786492 IVB786492:IVU786492 JEX786492:JFQ786492 JOT786492:JPM786492 JYP786492:JZI786492 KIL786492:KJE786492 KSH786492:KTA786492 LCD786492:LCW786492 LLZ786492:LMS786492 LVV786492:LWO786492 MFR786492:MGK786492 MPN786492:MQG786492 MZJ786492:NAC786492 NJF786492:NJY786492 NTB786492:NTU786492 OCX786492:ODQ786492 OMT786492:ONM786492 OWP786492:OXI786492 PGL786492:PHE786492 PQH786492:PRA786492 QAD786492:QAW786492 QJZ786492:QKS786492 QTV786492:QUO786492 RDR786492:REK786492 RNN786492:ROG786492 RXJ786492:RYC786492 SHF786492:SHY786492 SRB786492:SRU786492 TAX786492:TBQ786492 TKT786492:TLM786492 TUP786492:TVI786492 UEL786492:UFE786492 UOH786492:UPA786492 UYD786492:UYW786492 VHZ786492:VIS786492 VRV786492:VSO786492 WBR786492:WCK786492 WLN786492:WMG786492 WVJ786492:WWC786492 B852028:U852028 IX852028:JQ852028 ST852028:TM852028 ACP852028:ADI852028 AML852028:ANE852028 AWH852028:AXA852028 BGD852028:BGW852028 BPZ852028:BQS852028 BZV852028:CAO852028 CJR852028:CKK852028 CTN852028:CUG852028 DDJ852028:DEC852028 DNF852028:DNY852028 DXB852028:DXU852028 EGX852028:EHQ852028 EQT852028:ERM852028 FAP852028:FBI852028 FKL852028:FLE852028 FUH852028:FVA852028 GED852028:GEW852028 GNZ852028:GOS852028 GXV852028:GYO852028 HHR852028:HIK852028 HRN852028:HSG852028 IBJ852028:ICC852028 ILF852028:ILY852028 IVB852028:IVU852028 JEX852028:JFQ852028 JOT852028:JPM852028 JYP852028:JZI852028 KIL852028:KJE852028 KSH852028:KTA852028 LCD852028:LCW852028 LLZ852028:LMS852028 LVV852028:LWO852028 MFR852028:MGK852028 MPN852028:MQG852028 MZJ852028:NAC852028 NJF852028:NJY852028 NTB852028:NTU852028 OCX852028:ODQ852028 OMT852028:ONM852028 OWP852028:OXI852028 PGL852028:PHE852028 PQH852028:PRA852028 QAD852028:QAW852028 QJZ852028:QKS852028 QTV852028:QUO852028 RDR852028:REK852028 RNN852028:ROG852028 RXJ852028:RYC852028 SHF852028:SHY852028 SRB852028:SRU852028 TAX852028:TBQ852028 TKT852028:TLM852028 TUP852028:TVI852028 UEL852028:UFE852028 UOH852028:UPA852028 UYD852028:UYW852028 VHZ852028:VIS852028 VRV852028:VSO852028 WBR852028:WCK852028 WLN852028:WMG852028 WVJ852028:WWC852028 B917564:U917564 IX917564:JQ917564 ST917564:TM917564 ACP917564:ADI917564 AML917564:ANE917564 AWH917564:AXA917564 BGD917564:BGW917564 BPZ917564:BQS917564 BZV917564:CAO917564 CJR917564:CKK917564 CTN917564:CUG917564 DDJ917564:DEC917564 DNF917564:DNY917564 DXB917564:DXU917564 EGX917564:EHQ917564 EQT917564:ERM917564 FAP917564:FBI917564 FKL917564:FLE917564 FUH917564:FVA917564 GED917564:GEW917564 GNZ917564:GOS917564 GXV917564:GYO917564 HHR917564:HIK917564 HRN917564:HSG917564 IBJ917564:ICC917564 ILF917564:ILY917564 IVB917564:IVU917564 JEX917564:JFQ917564 JOT917564:JPM917564 JYP917564:JZI917564 KIL917564:KJE917564 KSH917564:KTA917564 LCD917564:LCW917564 LLZ917564:LMS917564 LVV917564:LWO917564 MFR917564:MGK917564 MPN917564:MQG917564 MZJ917564:NAC917564 NJF917564:NJY917564 NTB917564:NTU917564 OCX917564:ODQ917564 OMT917564:ONM917564 OWP917564:OXI917564 PGL917564:PHE917564 PQH917564:PRA917564 QAD917564:QAW917564 QJZ917564:QKS917564 QTV917564:QUO917564 RDR917564:REK917564 RNN917564:ROG917564 RXJ917564:RYC917564 SHF917564:SHY917564 SRB917564:SRU917564 TAX917564:TBQ917564 TKT917564:TLM917564 TUP917564:TVI917564 UEL917564:UFE917564 UOH917564:UPA917564 UYD917564:UYW917564 VHZ917564:VIS917564 VRV917564:VSO917564 WBR917564:WCK917564 WLN917564:WMG917564 WVJ917564:WWC917564 B983100:U983100 IX983100:JQ983100 ST983100:TM983100 ACP983100:ADI983100 AML983100:ANE983100 AWH983100:AXA983100 BGD983100:BGW983100 BPZ983100:BQS983100 BZV983100:CAO983100 CJR983100:CKK983100 CTN983100:CUG983100 DDJ983100:DEC983100 DNF983100:DNY983100 DXB983100:DXU983100 EGX983100:EHQ983100 EQT983100:ERM983100 FAP983100:FBI983100 FKL983100:FLE983100 FUH983100:FVA983100 GED983100:GEW983100 GNZ983100:GOS983100 GXV983100:GYO983100 HHR983100:HIK983100 HRN983100:HSG983100 IBJ983100:ICC983100 ILF983100:ILY983100 IVB983100:IVU983100 JEX983100:JFQ983100 JOT983100:JPM983100 JYP983100:JZI983100 KIL983100:KJE983100 KSH983100:KTA983100 LCD983100:LCW983100 LLZ983100:LMS983100 LVV983100:LWO983100 MFR983100:MGK983100 MPN983100:MQG983100 MZJ983100:NAC983100 NJF983100:NJY983100 NTB983100:NTU983100 OCX983100:ODQ983100 OMT983100:ONM983100 OWP983100:OXI983100 PGL983100:PHE983100 PQH983100:PRA983100 QAD983100:QAW983100 QJZ983100:QKS983100 QTV983100:QUO983100 RDR983100:REK983100 RNN983100:ROG983100 RXJ983100:RYC983100 SHF983100:SHY983100 SRB983100:SRU983100 TAX983100:TBQ983100 TKT983100:TLM983100 TUP983100:TVI983100 UEL983100:UFE983100 UOH983100:UPA983100 UYD983100:UYW983100 VHZ983100:VIS983100 VRV983100:VSO983100 WBR983100:WCK983100 WLN983100:WMG983100 WVJ983100:WWC983100 B65581:U65581 IX65581:JQ65581 ST65581:TM65581 ACP65581:ADI65581 AML65581:ANE65581 AWH65581:AXA65581 BGD65581:BGW65581 BPZ65581:BQS65581 BZV65581:CAO65581 CJR65581:CKK65581 CTN65581:CUG65581 DDJ65581:DEC65581 DNF65581:DNY65581 DXB65581:DXU65581 EGX65581:EHQ65581 EQT65581:ERM65581 FAP65581:FBI65581 FKL65581:FLE65581 FUH65581:FVA65581 GED65581:GEW65581 GNZ65581:GOS65581 GXV65581:GYO65581 HHR65581:HIK65581 HRN65581:HSG65581 IBJ65581:ICC65581 ILF65581:ILY65581 IVB65581:IVU65581 JEX65581:JFQ65581 JOT65581:JPM65581 JYP65581:JZI65581 KIL65581:KJE65581 KSH65581:KTA65581 LCD65581:LCW65581 LLZ65581:LMS65581 LVV65581:LWO65581 MFR65581:MGK65581 MPN65581:MQG65581 MZJ65581:NAC65581 NJF65581:NJY65581 NTB65581:NTU65581 OCX65581:ODQ65581 OMT65581:ONM65581 OWP65581:OXI65581 PGL65581:PHE65581 PQH65581:PRA65581 QAD65581:QAW65581 QJZ65581:QKS65581 QTV65581:QUO65581 RDR65581:REK65581 RNN65581:ROG65581 RXJ65581:RYC65581 SHF65581:SHY65581 SRB65581:SRU65581 TAX65581:TBQ65581 TKT65581:TLM65581 TUP65581:TVI65581 UEL65581:UFE65581 UOH65581:UPA65581 UYD65581:UYW65581 VHZ65581:VIS65581 VRV65581:VSO65581 WBR65581:WCK65581 WLN65581:WMG65581 WVJ65581:WWC65581 B131117:U131117 IX131117:JQ131117 ST131117:TM131117 ACP131117:ADI131117 AML131117:ANE131117 AWH131117:AXA131117 BGD131117:BGW131117 BPZ131117:BQS131117 BZV131117:CAO131117 CJR131117:CKK131117 CTN131117:CUG131117 DDJ131117:DEC131117 DNF131117:DNY131117 DXB131117:DXU131117 EGX131117:EHQ131117 EQT131117:ERM131117 FAP131117:FBI131117 FKL131117:FLE131117 FUH131117:FVA131117 GED131117:GEW131117 GNZ131117:GOS131117 GXV131117:GYO131117 HHR131117:HIK131117 HRN131117:HSG131117 IBJ131117:ICC131117 ILF131117:ILY131117 IVB131117:IVU131117 JEX131117:JFQ131117 JOT131117:JPM131117 JYP131117:JZI131117 KIL131117:KJE131117 KSH131117:KTA131117 LCD131117:LCW131117 LLZ131117:LMS131117 LVV131117:LWO131117 MFR131117:MGK131117 MPN131117:MQG131117 MZJ131117:NAC131117 NJF131117:NJY131117 NTB131117:NTU131117 OCX131117:ODQ131117 OMT131117:ONM131117 OWP131117:OXI131117 PGL131117:PHE131117 PQH131117:PRA131117 QAD131117:QAW131117 QJZ131117:QKS131117 QTV131117:QUO131117 RDR131117:REK131117 RNN131117:ROG131117 RXJ131117:RYC131117 SHF131117:SHY131117 SRB131117:SRU131117 TAX131117:TBQ131117 TKT131117:TLM131117 TUP131117:TVI131117 UEL131117:UFE131117 UOH131117:UPA131117 UYD131117:UYW131117 VHZ131117:VIS131117 VRV131117:VSO131117 WBR131117:WCK131117 WLN131117:WMG131117 WVJ131117:WWC131117 B196653:U196653 IX196653:JQ196653 ST196653:TM196653 ACP196653:ADI196653 AML196653:ANE196653 AWH196653:AXA196653 BGD196653:BGW196653 BPZ196653:BQS196653 BZV196653:CAO196653 CJR196653:CKK196653 CTN196653:CUG196653 DDJ196653:DEC196653 DNF196653:DNY196653 DXB196653:DXU196653 EGX196653:EHQ196653 EQT196653:ERM196653 FAP196653:FBI196653 FKL196653:FLE196653 FUH196653:FVA196653 GED196653:GEW196653 GNZ196653:GOS196653 GXV196653:GYO196653 HHR196653:HIK196653 HRN196653:HSG196653 IBJ196653:ICC196653 ILF196653:ILY196653 IVB196653:IVU196653 JEX196653:JFQ196653 JOT196653:JPM196653 JYP196653:JZI196653 KIL196653:KJE196653 KSH196653:KTA196653 LCD196653:LCW196653 LLZ196653:LMS196653 LVV196653:LWO196653 MFR196653:MGK196653 MPN196653:MQG196653 MZJ196653:NAC196653 NJF196653:NJY196653 NTB196653:NTU196653 OCX196653:ODQ196653 OMT196653:ONM196653 OWP196653:OXI196653 PGL196653:PHE196653 PQH196653:PRA196653 QAD196653:QAW196653 QJZ196653:QKS196653 QTV196653:QUO196653 RDR196653:REK196653 RNN196653:ROG196653 RXJ196653:RYC196653 SHF196653:SHY196653 SRB196653:SRU196653 TAX196653:TBQ196653 TKT196653:TLM196653 TUP196653:TVI196653 UEL196653:UFE196653 UOH196653:UPA196653 UYD196653:UYW196653 VHZ196653:VIS196653 VRV196653:VSO196653 WBR196653:WCK196653 WLN196653:WMG196653 WVJ196653:WWC196653 B262189:U262189 IX262189:JQ262189 ST262189:TM262189 ACP262189:ADI262189 AML262189:ANE262189 AWH262189:AXA262189 BGD262189:BGW262189 BPZ262189:BQS262189 BZV262189:CAO262189 CJR262189:CKK262189 CTN262189:CUG262189 DDJ262189:DEC262189 DNF262189:DNY262189 DXB262189:DXU262189 EGX262189:EHQ262189 EQT262189:ERM262189 FAP262189:FBI262189 FKL262189:FLE262189 FUH262189:FVA262189 GED262189:GEW262189 GNZ262189:GOS262189 GXV262189:GYO262189 HHR262189:HIK262189 HRN262189:HSG262189 IBJ262189:ICC262189 ILF262189:ILY262189 IVB262189:IVU262189 JEX262189:JFQ262189 JOT262189:JPM262189 JYP262189:JZI262189 KIL262189:KJE262189 KSH262189:KTA262189 LCD262189:LCW262189 LLZ262189:LMS262189 LVV262189:LWO262189 MFR262189:MGK262189 MPN262189:MQG262189 MZJ262189:NAC262189 NJF262189:NJY262189 NTB262189:NTU262189 OCX262189:ODQ262189 OMT262189:ONM262189 OWP262189:OXI262189 PGL262189:PHE262189 PQH262189:PRA262189 QAD262189:QAW262189 QJZ262189:QKS262189 QTV262189:QUO262189 RDR262189:REK262189 RNN262189:ROG262189 RXJ262189:RYC262189 SHF262189:SHY262189 SRB262189:SRU262189 TAX262189:TBQ262189 TKT262189:TLM262189 TUP262189:TVI262189 UEL262189:UFE262189 UOH262189:UPA262189 UYD262189:UYW262189 VHZ262189:VIS262189 VRV262189:VSO262189 WBR262189:WCK262189 WLN262189:WMG262189 WVJ262189:WWC262189 B327725:U327725 IX327725:JQ327725 ST327725:TM327725 ACP327725:ADI327725 AML327725:ANE327725 AWH327725:AXA327725 BGD327725:BGW327725 BPZ327725:BQS327725 BZV327725:CAO327725 CJR327725:CKK327725 CTN327725:CUG327725 DDJ327725:DEC327725 DNF327725:DNY327725 DXB327725:DXU327725 EGX327725:EHQ327725 EQT327725:ERM327725 FAP327725:FBI327725 FKL327725:FLE327725 FUH327725:FVA327725 GED327725:GEW327725 GNZ327725:GOS327725 GXV327725:GYO327725 HHR327725:HIK327725 HRN327725:HSG327725 IBJ327725:ICC327725 ILF327725:ILY327725 IVB327725:IVU327725 JEX327725:JFQ327725 JOT327725:JPM327725 JYP327725:JZI327725 KIL327725:KJE327725 KSH327725:KTA327725 LCD327725:LCW327725 LLZ327725:LMS327725 LVV327725:LWO327725 MFR327725:MGK327725 MPN327725:MQG327725 MZJ327725:NAC327725 NJF327725:NJY327725 NTB327725:NTU327725 OCX327725:ODQ327725 OMT327725:ONM327725 OWP327725:OXI327725 PGL327725:PHE327725 PQH327725:PRA327725 QAD327725:QAW327725 QJZ327725:QKS327725 QTV327725:QUO327725 RDR327725:REK327725 RNN327725:ROG327725 RXJ327725:RYC327725 SHF327725:SHY327725 SRB327725:SRU327725 TAX327725:TBQ327725 TKT327725:TLM327725 TUP327725:TVI327725 UEL327725:UFE327725 UOH327725:UPA327725 UYD327725:UYW327725 VHZ327725:VIS327725 VRV327725:VSO327725 WBR327725:WCK327725 WLN327725:WMG327725 WVJ327725:WWC327725 B393261:U393261 IX393261:JQ393261 ST393261:TM393261 ACP393261:ADI393261 AML393261:ANE393261 AWH393261:AXA393261 BGD393261:BGW393261 BPZ393261:BQS393261 BZV393261:CAO393261 CJR393261:CKK393261 CTN393261:CUG393261 DDJ393261:DEC393261 DNF393261:DNY393261 DXB393261:DXU393261 EGX393261:EHQ393261 EQT393261:ERM393261 FAP393261:FBI393261 FKL393261:FLE393261 FUH393261:FVA393261 GED393261:GEW393261 GNZ393261:GOS393261 GXV393261:GYO393261 HHR393261:HIK393261 HRN393261:HSG393261 IBJ393261:ICC393261 ILF393261:ILY393261 IVB393261:IVU393261 JEX393261:JFQ393261 JOT393261:JPM393261 JYP393261:JZI393261 KIL393261:KJE393261 KSH393261:KTA393261 LCD393261:LCW393261 LLZ393261:LMS393261 LVV393261:LWO393261 MFR393261:MGK393261 MPN393261:MQG393261 MZJ393261:NAC393261 NJF393261:NJY393261 NTB393261:NTU393261 OCX393261:ODQ393261 OMT393261:ONM393261 OWP393261:OXI393261 PGL393261:PHE393261 PQH393261:PRA393261 QAD393261:QAW393261 QJZ393261:QKS393261 QTV393261:QUO393261 RDR393261:REK393261 RNN393261:ROG393261 RXJ393261:RYC393261 SHF393261:SHY393261 SRB393261:SRU393261 TAX393261:TBQ393261 TKT393261:TLM393261 TUP393261:TVI393261 UEL393261:UFE393261 UOH393261:UPA393261 UYD393261:UYW393261 VHZ393261:VIS393261 VRV393261:VSO393261 WBR393261:WCK393261 WLN393261:WMG393261 WVJ393261:WWC393261 B458797:U458797 IX458797:JQ458797 ST458797:TM458797 ACP458797:ADI458797 AML458797:ANE458797 AWH458797:AXA458797 BGD458797:BGW458797 BPZ458797:BQS458797 BZV458797:CAO458797 CJR458797:CKK458797 CTN458797:CUG458797 DDJ458797:DEC458797 DNF458797:DNY458797 DXB458797:DXU458797 EGX458797:EHQ458797 EQT458797:ERM458797 FAP458797:FBI458797 FKL458797:FLE458797 FUH458797:FVA458797 GED458797:GEW458797 GNZ458797:GOS458797 GXV458797:GYO458797 HHR458797:HIK458797 HRN458797:HSG458797 IBJ458797:ICC458797 ILF458797:ILY458797 IVB458797:IVU458797 JEX458797:JFQ458797 JOT458797:JPM458797 JYP458797:JZI458797 KIL458797:KJE458797 KSH458797:KTA458797 LCD458797:LCW458797 LLZ458797:LMS458797 LVV458797:LWO458797 MFR458797:MGK458797 MPN458797:MQG458797 MZJ458797:NAC458797 NJF458797:NJY458797 NTB458797:NTU458797 OCX458797:ODQ458797 OMT458797:ONM458797 OWP458797:OXI458797 PGL458797:PHE458797 PQH458797:PRA458797 QAD458797:QAW458797 QJZ458797:QKS458797 QTV458797:QUO458797 RDR458797:REK458797 RNN458797:ROG458797 RXJ458797:RYC458797 SHF458797:SHY458797 SRB458797:SRU458797 TAX458797:TBQ458797 TKT458797:TLM458797 TUP458797:TVI458797 UEL458797:UFE458797 UOH458797:UPA458797 UYD458797:UYW458797 VHZ458797:VIS458797 VRV458797:VSO458797 WBR458797:WCK458797 WLN458797:WMG458797 WVJ458797:WWC458797 B524333:U524333 IX524333:JQ524333 ST524333:TM524333 ACP524333:ADI524333 AML524333:ANE524333 AWH524333:AXA524333 BGD524333:BGW524333 BPZ524333:BQS524333 BZV524333:CAO524333 CJR524333:CKK524333 CTN524333:CUG524333 DDJ524333:DEC524333 DNF524333:DNY524333 DXB524333:DXU524333 EGX524333:EHQ524333 EQT524333:ERM524333 FAP524333:FBI524333 FKL524333:FLE524333 FUH524333:FVA524333 GED524333:GEW524333 GNZ524333:GOS524333 GXV524333:GYO524333 HHR524333:HIK524333 HRN524333:HSG524333 IBJ524333:ICC524333 ILF524333:ILY524333 IVB524333:IVU524333 JEX524333:JFQ524333 JOT524333:JPM524333 JYP524333:JZI524333 KIL524333:KJE524333 KSH524333:KTA524333 LCD524333:LCW524333 LLZ524333:LMS524333 LVV524333:LWO524333 MFR524333:MGK524333 MPN524333:MQG524333 MZJ524333:NAC524333 NJF524333:NJY524333 NTB524333:NTU524333 OCX524333:ODQ524333 OMT524333:ONM524333 OWP524333:OXI524333 PGL524333:PHE524333 PQH524333:PRA524333 QAD524333:QAW524333 QJZ524333:QKS524333 QTV524333:QUO524333 RDR524333:REK524333 RNN524333:ROG524333 RXJ524333:RYC524333 SHF524333:SHY524333 SRB524333:SRU524333 TAX524333:TBQ524333 TKT524333:TLM524333 TUP524333:TVI524333 UEL524333:UFE524333 UOH524333:UPA524333 UYD524333:UYW524333 VHZ524333:VIS524333 VRV524333:VSO524333 WBR524333:WCK524333 WLN524333:WMG524333 WVJ524333:WWC524333 B589869:U589869 IX589869:JQ589869 ST589869:TM589869 ACP589869:ADI589869 AML589869:ANE589869 AWH589869:AXA589869 BGD589869:BGW589869 BPZ589869:BQS589869 BZV589869:CAO589869 CJR589869:CKK589869 CTN589869:CUG589869 DDJ589869:DEC589869 DNF589869:DNY589869 DXB589869:DXU589869 EGX589869:EHQ589869 EQT589869:ERM589869 FAP589869:FBI589869 FKL589869:FLE589869 FUH589869:FVA589869 GED589869:GEW589869 GNZ589869:GOS589869 GXV589869:GYO589869 HHR589869:HIK589869 HRN589869:HSG589869 IBJ589869:ICC589869 ILF589869:ILY589869 IVB589869:IVU589869 JEX589869:JFQ589869 JOT589869:JPM589869 JYP589869:JZI589869 KIL589869:KJE589869 KSH589869:KTA589869 LCD589869:LCW589869 LLZ589869:LMS589869 LVV589869:LWO589869 MFR589869:MGK589869 MPN589869:MQG589869 MZJ589869:NAC589869 NJF589869:NJY589869 NTB589869:NTU589869 OCX589869:ODQ589869 OMT589869:ONM589869 OWP589869:OXI589869 PGL589869:PHE589869 PQH589869:PRA589869 QAD589869:QAW589869 QJZ589869:QKS589869 QTV589869:QUO589869 RDR589869:REK589869 RNN589869:ROG589869 RXJ589869:RYC589869 SHF589869:SHY589869 SRB589869:SRU589869 TAX589869:TBQ589869 TKT589869:TLM589869 TUP589869:TVI589869 UEL589869:UFE589869 UOH589869:UPA589869 UYD589869:UYW589869 VHZ589869:VIS589869 VRV589869:VSO589869 WBR589869:WCK589869 WLN589869:WMG589869 WVJ589869:WWC589869 B655405:U655405 IX655405:JQ655405 ST655405:TM655405 ACP655405:ADI655405 AML655405:ANE655405 AWH655405:AXA655405 BGD655405:BGW655405 BPZ655405:BQS655405 BZV655405:CAO655405 CJR655405:CKK655405 CTN655405:CUG655405 DDJ655405:DEC655405 DNF655405:DNY655405 DXB655405:DXU655405 EGX655405:EHQ655405 EQT655405:ERM655405 FAP655405:FBI655405 FKL655405:FLE655405 FUH655405:FVA655405 GED655405:GEW655405 GNZ655405:GOS655405 GXV655405:GYO655405 HHR655405:HIK655405 HRN655405:HSG655405 IBJ655405:ICC655405 ILF655405:ILY655405 IVB655405:IVU655405 JEX655405:JFQ655405 JOT655405:JPM655405 JYP655405:JZI655405 KIL655405:KJE655405 KSH655405:KTA655405 LCD655405:LCW655405 LLZ655405:LMS655405 LVV655405:LWO655405 MFR655405:MGK655405 MPN655405:MQG655405 MZJ655405:NAC655405 NJF655405:NJY655405 NTB655405:NTU655405 OCX655405:ODQ655405 OMT655405:ONM655405 OWP655405:OXI655405 PGL655405:PHE655405 PQH655405:PRA655405 QAD655405:QAW655405 QJZ655405:QKS655405 QTV655405:QUO655405 RDR655405:REK655405 RNN655405:ROG655405 RXJ655405:RYC655405 SHF655405:SHY655405 SRB655405:SRU655405 TAX655405:TBQ655405 TKT655405:TLM655405 TUP655405:TVI655405 UEL655405:UFE655405 UOH655405:UPA655405 UYD655405:UYW655405 VHZ655405:VIS655405 VRV655405:VSO655405 WBR655405:WCK655405 WLN655405:WMG655405 WVJ655405:WWC655405 B720941:U720941 IX720941:JQ720941 ST720941:TM720941 ACP720941:ADI720941 AML720941:ANE720941 AWH720941:AXA720941 BGD720941:BGW720941 BPZ720941:BQS720941 BZV720941:CAO720941 CJR720941:CKK720941 CTN720941:CUG720941 DDJ720941:DEC720941 DNF720941:DNY720941 DXB720941:DXU720941 EGX720941:EHQ720941 EQT720941:ERM720941 FAP720941:FBI720941 FKL720941:FLE720941 FUH720941:FVA720941 GED720941:GEW720941 GNZ720941:GOS720941 GXV720941:GYO720941 HHR720941:HIK720941 HRN720941:HSG720941 IBJ720941:ICC720941 ILF720941:ILY720941 IVB720941:IVU720941 JEX720941:JFQ720941 JOT720941:JPM720941 JYP720941:JZI720941 KIL720941:KJE720941 KSH720941:KTA720941 LCD720941:LCW720941 LLZ720941:LMS720941 LVV720941:LWO720941 MFR720941:MGK720941 MPN720941:MQG720941 MZJ720941:NAC720941 NJF720941:NJY720941 NTB720941:NTU720941 OCX720941:ODQ720941 OMT720941:ONM720941 OWP720941:OXI720941 PGL720941:PHE720941 PQH720941:PRA720941 QAD720941:QAW720941 QJZ720941:QKS720941 QTV720941:QUO720941 RDR720941:REK720941 RNN720941:ROG720941 RXJ720941:RYC720941 SHF720941:SHY720941 SRB720941:SRU720941 TAX720941:TBQ720941 TKT720941:TLM720941 TUP720941:TVI720941 UEL720941:UFE720941 UOH720941:UPA720941 UYD720941:UYW720941 VHZ720941:VIS720941 VRV720941:VSO720941 WBR720941:WCK720941 WLN720941:WMG720941 WVJ720941:WWC720941 B786477:U786477 IX786477:JQ786477 ST786477:TM786477 ACP786477:ADI786477 AML786477:ANE786477 AWH786477:AXA786477 BGD786477:BGW786477 BPZ786477:BQS786477 BZV786477:CAO786477 CJR786477:CKK786477 CTN786477:CUG786477 DDJ786477:DEC786477 DNF786477:DNY786477 DXB786477:DXU786477 EGX786477:EHQ786477 EQT786477:ERM786477 FAP786477:FBI786477 FKL786477:FLE786477 FUH786477:FVA786477 GED786477:GEW786477 GNZ786477:GOS786477 GXV786477:GYO786477 HHR786477:HIK786477 HRN786477:HSG786477 IBJ786477:ICC786477 ILF786477:ILY786477 IVB786477:IVU786477 JEX786477:JFQ786477 JOT786477:JPM786477 JYP786477:JZI786477 KIL786477:KJE786477 KSH786477:KTA786477 LCD786477:LCW786477 LLZ786477:LMS786477 LVV786477:LWO786477 MFR786477:MGK786477 MPN786477:MQG786477 MZJ786477:NAC786477 NJF786477:NJY786477 NTB786477:NTU786477 OCX786477:ODQ786477 OMT786477:ONM786477 OWP786477:OXI786477 PGL786477:PHE786477 PQH786477:PRA786477 QAD786477:QAW786477 QJZ786477:QKS786477 QTV786477:QUO786477 RDR786477:REK786477 RNN786477:ROG786477 RXJ786477:RYC786477 SHF786477:SHY786477 SRB786477:SRU786477 TAX786477:TBQ786477 TKT786477:TLM786477 TUP786477:TVI786477 UEL786477:UFE786477 UOH786477:UPA786477 UYD786477:UYW786477 VHZ786477:VIS786477 VRV786477:VSO786477 WBR786477:WCK786477 WLN786477:WMG786477 WVJ786477:WWC786477 B852013:U852013 IX852013:JQ852013 ST852013:TM852013 ACP852013:ADI852013 AML852013:ANE852013 AWH852013:AXA852013 BGD852013:BGW852013 BPZ852013:BQS852013 BZV852013:CAO852013 CJR852013:CKK852013 CTN852013:CUG852013 DDJ852013:DEC852013 DNF852013:DNY852013 DXB852013:DXU852013 EGX852013:EHQ852013 EQT852013:ERM852013 FAP852013:FBI852013 FKL852013:FLE852013 FUH852013:FVA852013 GED852013:GEW852013 GNZ852013:GOS852013 GXV852013:GYO852013 HHR852013:HIK852013 HRN852013:HSG852013 IBJ852013:ICC852013 ILF852013:ILY852013 IVB852013:IVU852013 JEX852013:JFQ852013 JOT852013:JPM852013 JYP852013:JZI852013 KIL852013:KJE852013 KSH852013:KTA852013 LCD852013:LCW852013 LLZ852013:LMS852013 LVV852013:LWO852013 MFR852013:MGK852013 MPN852013:MQG852013 MZJ852013:NAC852013 NJF852013:NJY852013 NTB852013:NTU852013 OCX852013:ODQ852013 OMT852013:ONM852013 OWP852013:OXI852013 PGL852013:PHE852013 PQH852013:PRA852013 QAD852013:QAW852013 QJZ852013:QKS852013 QTV852013:QUO852013 RDR852013:REK852013 RNN852013:ROG852013 RXJ852013:RYC852013 SHF852013:SHY852013 SRB852013:SRU852013 TAX852013:TBQ852013 TKT852013:TLM852013 TUP852013:TVI852013 UEL852013:UFE852013 UOH852013:UPA852013 UYD852013:UYW852013 VHZ852013:VIS852013 VRV852013:VSO852013 WBR852013:WCK852013 WLN852013:WMG852013 WVJ852013:WWC852013 B917549:U917549 IX917549:JQ917549 ST917549:TM917549 ACP917549:ADI917549 AML917549:ANE917549 AWH917549:AXA917549 BGD917549:BGW917549 BPZ917549:BQS917549 BZV917549:CAO917549 CJR917549:CKK917549 CTN917549:CUG917549 DDJ917549:DEC917549 DNF917549:DNY917549 DXB917549:DXU917549 EGX917549:EHQ917549 EQT917549:ERM917549 FAP917549:FBI917549 FKL917549:FLE917549 FUH917549:FVA917549 GED917549:GEW917549 GNZ917549:GOS917549 GXV917549:GYO917549 HHR917549:HIK917549 HRN917549:HSG917549 IBJ917549:ICC917549 ILF917549:ILY917549 IVB917549:IVU917549 JEX917549:JFQ917549 JOT917549:JPM917549 JYP917549:JZI917549 KIL917549:KJE917549 KSH917549:KTA917549 LCD917549:LCW917549 LLZ917549:LMS917549 LVV917549:LWO917549 MFR917549:MGK917549 MPN917549:MQG917549 MZJ917549:NAC917549 NJF917549:NJY917549 NTB917549:NTU917549 OCX917549:ODQ917549 OMT917549:ONM917549 OWP917549:OXI917549 PGL917549:PHE917549 PQH917549:PRA917549 QAD917549:QAW917549 QJZ917549:QKS917549 QTV917549:QUO917549 RDR917549:REK917549 RNN917549:ROG917549 RXJ917549:RYC917549 SHF917549:SHY917549 SRB917549:SRU917549 TAX917549:TBQ917549 TKT917549:TLM917549 TUP917549:TVI917549 UEL917549:UFE917549 UOH917549:UPA917549 UYD917549:UYW917549 VHZ917549:VIS917549 VRV917549:VSO917549 WBR917549:WCK917549 WLN917549:WMG917549 WVJ917549:WWC917549 B983085:U983085 IX983085:JQ983085 ST983085:TM983085 ACP983085:ADI983085 AML983085:ANE983085 AWH983085:AXA983085 BGD983085:BGW983085 BPZ983085:BQS983085 BZV983085:CAO983085 CJR983085:CKK983085 CTN983085:CUG983085 DDJ983085:DEC983085 DNF983085:DNY983085 DXB983085:DXU983085 EGX983085:EHQ983085 EQT983085:ERM983085 FAP983085:FBI983085 FKL983085:FLE983085 FUH983085:FVA983085 GED983085:GEW983085 GNZ983085:GOS983085 GXV983085:GYO983085 HHR983085:HIK983085 HRN983085:HSG983085 IBJ983085:ICC983085 ILF983085:ILY983085 IVB983085:IVU983085 JEX983085:JFQ983085 JOT983085:JPM983085 JYP983085:JZI983085 KIL983085:KJE983085 KSH983085:KTA983085 LCD983085:LCW983085 LLZ983085:LMS983085 LVV983085:LWO983085 MFR983085:MGK983085 MPN983085:MQG983085 MZJ983085:NAC983085 NJF983085:NJY983085 NTB983085:NTU983085 OCX983085:ODQ983085 OMT983085:ONM983085 OWP983085:OXI983085 PGL983085:PHE983085 PQH983085:PRA983085 QAD983085:QAW983085 QJZ983085:QKS983085 QTV983085:QUO983085 RDR983085:REK983085 RNN983085:ROG983085 RXJ983085:RYC983085 SHF983085:SHY983085 SRB983085:SRU983085 TAX983085:TBQ983085 TKT983085:TLM983085 TUP983085:TVI983085 UEL983085:UFE983085 UOH983085:UPA983085 UYD983085:UYW983085 VHZ983085:VIS983085 VRV983085:VSO983085 WBR983085:WCK983085 WLN983085:WMG983085 WVJ983085:WWC983085 B65593:U65593 IX65593:JQ65593 ST65593:TM65593 ACP65593:ADI65593 AML65593:ANE65593 AWH65593:AXA65593 BGD65593:BGW65593 BPZ65593:BQS65593 BZV65593:CAO65593 CJR65593:CKK65593 CTN65593:CUG65593 DDJ65593:DEC65593 DNF65593:DNY65593 DXB65593:DXU65593 EGX65593:EHQ65593 EQT65593:ERM65593 FAP65593:FBI65593 FKL65593:FLE65593 FUH65593:FVA65593 GED65593:GEW65593 GNZ65593:GOS65593 GXV65593:GYO65593 HHR65593:HIK65593 HRN65593:HSG65593 IBJ65593:ICC65593 ILF65593:ILY65593 IVB65593:IVU65593 JEX65593:JFQ65593 JOT65593:JPM65593 JYP65593:JZI65593 KIL65593:KJE65593 KSH65593:KTA65593 LCD65593:LCW65593 LLZ65593:LMS65593 LVV65593:LWO65593 MFR65593:MGK65593 MPN65593:MQG65593 MZJ65593:NAC65593 NJF65593:NJY65593 NTB65593:NTU65593 OCX65593:ODQ65593 OMT65593:ONM65593 OWP65593:OXI65593 PGL65593:PHE65593 PQH65593:PRA65593 QAD65593:QAW65593 QJZ65593:QKS65593 QTV65593:QUO65593 RDR65593:REK65593 RNN65593:ROG65593 RXJ65593:RYC65593 SHF65593:SHY65593 SRB65593:SRU65593 TAX65593:TBQ65593 TKT65593:TLM65593 TUP65593:TVI65593 UEL65593:UFE65593 UOH65593:UPA65593 UYD65593:UYW65593 VHZ65593:VIS65593 VRV65593:VSO65593 WBR65593:WCK65593 WLN65593:WMG65593 WVJ65593:WWC65593 B131129:U131129 IX131129:JQ131129 ST131129:TM131129 ACP131129:ADI131129 AML131129:ANE131129 AWH131129:AXA131129 BGD131129:BGW131129 BPZ131129:BQS131129 BZV131129:CAO131129 CJR131129:CKK131129 CTN131129:CUG131129 DDJ131129:DEC131129 DNF131129:DNY131129 DXB131129:DXU131129 EGX131129:EHQ131129 EQT131129:ERM131129 FAP131129:FBI131129 FKL131129:FLE131129 FUH131129:FVA131129 GED131129:GEW131129 GNZ131129:GOS131129 GXV131129:GYO131129 HHR131129:HIK131129 HRN131129:HSG131129 IBJ131129:ICC131129 ILF131129:ILY131129 IVB131129:IVU131129 JEX131129:JFQ131129 JOT131129:JPM131129 JYP131129:JZI131129 KIL131129:KJE131129 KSH131129:KTA131129 LCD131129:LCW131129 LLZ131129:LMS131129 LVV131129:LWO131129 MFR131129:MGK131129 MPN131129:MQG131129 MZJ131129:NAC131129 NJF131129:NJY131129 NTB131129:NTU131129 OCX131129:ODQ131129 OMT131129:ONM131129 OWP131129:OXI131129 PGL131129:PHE131129 PQH131129:PRA131129 QAD131129:QAW131129 QJZ131129:QKS131129 QTV131129:QUO131129 RDR131129:REK131129 RNN131129:ROG131129 RXJ131129:RYC131129 SHF131129:SHY131129 SRB131129:SRU131129 TAX131129:TBQ131129 TKT131129:TLM131129 TUP131129:TVI131129 UEL131129:UFE131129 UOH131129:UPA131129 UYD131129:UYW131129 VHZ131129:VIS131129 VRV131129:VSO131129 WBR131129:WCK131129 WLN131129:WMG131129 WVJ131129:WWC131129 B196665:U196665 IX196665:JQ196665 ST196665:TM196665 ACP196665:ADI196665 AML196665:ANE196665 AWH196665:AXA196665 BGD196665:BGW196665 BPZ196665:BQS196665 BZV196665:CAO196665 CJR196665:CKK196665 CTN196665:CUG196665 DDJ196665:DEC196665 DNF196665:DNY196665 DXB196665:DXU196665 EGX196665:EHQ196665 EQT196665:ERM196665 FAP196665:FBI196665 FKL196665:FLE196665 FUH196665:FVA196665 GED196665:GEW196665 GNZ196665:GOS196665 GXV196665:GYO196665 HHR196665:HIK196665 HRN196665:HSG196665 IBJ196665:ICC196665 ILF196665:ILY196665 IVB196665:IVU196665 JEX196665:JFQ196665 JOT196665:JPM196665 JYP196665:JZI196665 KIL196665:KJE196665 KSH196665:KTA196665 LCD196665:LCW196665 LLZ196665:LMS196665 LVV196665:LWO196665 MFR196665:MGK196665 MPN196665:MQG196665 MZJ196665:NAC196665 NJF196665:NJY196665 NTB196665:NTU196665 OCX196665:ODQ196665 OMT196665:ONM196665 OWP196665:OXI196665 PGL196665:PHE196665 PQH196665:PRA196665 QAD196665:QAW196665 QJZ196665:QKS196665 QTV196665:QUO196665 RDR196665:REK196665 RNN196665:ROG196665 RXJ196665:RYC196665 SHF196665:SHY196665 SRB196665:SRU196665 TAX196665:TBQ196665 TKT196665:TLM196665 TUP196665:TVI196665 UEL196665:UFE196665 UOH196665:UPA196665 UYD196665:UYW196665 VHZ196665:VIS196665 VRV196665:VSO196665 WBR196665:WCK196665 WLN196665:WMG196665 WVJ196665:WWC196665 B262201:U262201 IX262201:JQ262201 ST262201:TM262201 ACP262201:ADI262201 AML262201:ANE262201 AWH262201:AXA262201 BGD262201:BGW262201 BPZ262201:BQS262201 BZV262201:CAO262201 CJR262201:CKK262201 CTN262201:CUG262201 DDJ262201:DEC262201 DNF262201:DNY262201 DXB262201:DXU262201 EGX262201:EHQ262201 EQT262201:ERM262201 FAP262201:FBI262201 FKL262201:FLE262201 FUH262201:FVA262201 GED262201:GEW262201 GNZ262201:GOS262201 GXV262201:GYO262201 HHR262201:HIK262201 HRN262201:HSG262201 IBJ262201:ICC262201 ILF262201:ILY262201 IVB262201:IVU262201 JEX262201:JFQ262201 JOT262201:JPM262201 JYP262201:JZI262201 KIL262201:KJE262201 KSH262201:KTA262201 LCD262201:LCW262201 LLZ262201:LMS262201 LVV262201:LWO262201 MFR262201:MGK262201 MPN262201:MQG262201 MZJ262201:NAC262201 NJF262201:NJY262201 NTB262201:NTU262201 OCX262201:ODQ262201 OMT262201:ONM262201 OWP262201:OXI262201 PGL262201:PHE262201 PQH262201:PRA262201 QAD262201:QAW262201 QJZ262201:QKS262201 QTV262201:QUO262201 RDR262201:REK262201 RNN262201:ROG262201 RXJ262201:RYC262201 SHF262201:SHY262201 SRB262201:SRU262201 TAX262201:TBQ262201 TKT262201:TLM262201 TUP262201:TVI262201 UEL262201:UFE262201 UOH262201:UPA262201 UYD262201:UYW262201 VHZ262201:VIS262201 VRV262201:VSO262201 WBR262201:WCK262201 WLN262201:WMG262201 WVJ262201:WWC262201 B327737:U327737 IX327737:JQ327737 ST327737:TM327737 ACP327737:ADI327737 AML327737:ANE327737 AWH327737:AXA327737 BGD327737:BGW327737 BPZ327737:BQS327737 BZV327737:CAO327737 CJR327737:CKK327737 CTN327737:CUG327737 DDJ327737:DEC327737 DNF327737:DNY327737 DXB327737:DXU327737 EGX327737:EHQ327737 EQT327737:ERM327737 FAP327737:FBI327737 FKL327737:FLE327737 FUH327737:FVA327737 GED327737:GEW327737 GNZ327737:GOS327737 GXV327737:GYO327737 HHR327737:HIK327737 HRN327737:HSG327737 IBJ327737:ICC327737 ILF327737:ILY327737 IVB327737:IVU327737 JEX327737:JFQ327737 JOT327737:JPM327737 JYP327737:JZI327737 KIL327737:KJE327737 KSH327737:KTA327737 LCD327737:LCW327737 LLZ327737:LMS327737 LVV327737:LWO327737 MFR327737:MGK327737 MPN327737:MQG327737 MZJ327737:NAC327737 NJF327737:NJY327737 NTB327737:NTU327737 OCX327737:ODQ327737 OMT327737:ONM327737 OWP327737:OXI327737 PGL327737:PHE327737 PQH327737:PRA327737 QAD327737:QAW327737 QJZ327737:QKS327737 QTV327737:QUO327737 RDR327737:REK327737 RNN327737:ROG327737 RXJ327737:RYC327737 SHF327737:SHY327737 SRB327737:SRU327737 TAX327737:TBQ327737 TKT327737:TLM327737 TUP327737:TVI327737 UEL327737:UFE327737 UOH327737:UPA327737 UYD327737:UYW327737 VHZ327737:VIS327737 VRV327737:VSO327737 WBR327737:WCK327737 WLN327737:WMG327737 WVJ327737:WWC327737 B393273:U393273 IX393273:JQ393273 ST393273:TM393273 ACP393273:ADI393273 AML393273:ANE393273 AWH393273:AXA393273 BGD393273:BGW393273 BPZ393273:BQS393273 BZV393273:CAO393273 CJR393273:CKK393273 CTN393273:CUG393273 DDJ393273:DEC393273 DNF393273:DNY393273 DXB393273:DXU393273 EGX393273:EHQ393273 EQT393273:ERM393273 FAP393273:FBI393273 FKL393273:FLE393273 FUH393273:FVA393273 GED393273:GEW393273 GNZ393273:GOS393273 GXV393273:GYO393273 HHR393273:HIK393273 HRN393273:HSG393273 IBJ393273:ICC393273 ILF393273:ILY393273 IVB393273:IVU393273 JEX393273:JFQ393273 JOT393273:JPM393273 JYP393273:JZI393273 KIL393273:KJE393273 KSH393273:KTA393273 LCD393273:LCW393273 LLZ393273:LMS393273 LVV393273:LWO393273 MFR393273:MGK393273 MPN393273:MQG393273 MZJ393273:NAC393273 NJF393273:NJY393273 NTB393273:NTU393273 OCX393273:ODQ393273 OMT393273:ONM393273 OWP393273:OXI393273 PGL393273:PHE393273 PQH393273:PRA393273 QAD393273:QAW393273 QJZ393273:QKS393273 QTV393273:QUO393273 RDR393273:REK393273 RNN393273:ROG393273 RXJ393273:RYC393273 SHF393273:SHY393273 SRB393273:SRU393273 TAX393273:TBQ393273 TKT393273:TLM393273 TUP393273:TVI393273 UEL393273:UFE393273 UOH393273:UPA393273 UYD393273:UYW393273 VHZ393273:VIS393273 VRV393273:VSO393273 WBR393273:WCK393273 WLN393273:WMG393273 WVJ393273:WWC393273 B458809:U458809 IX458809:JQ458809 ST458809:TM458809 ACP458809:ADI458809 AML458809:ANE458809 AWH458809:AXA458809 BGD458809:BGW458809 BPZ458809:BQS458809 BZV458809:CAO458809 CJR458809:CKK458809 CTN458809:CUG458809 DDJ458809:DEC458809 DNF458809:DNY458809 DXB458809:DXU458809 EGX458809:EHQ458809 EQT458809:ERM458809 FAP458809:FBI458809 FKL458809:FLE458809 FUH458809:FVA458809 GED458809:GEW458809 GNZ458809:GOS458809 GXV458809:GYO458809 HHR458809:HIK458809 HRN458809:HSG458809 IBJ458809:ICC458809 ILF458809:ILY458809 IVB458809:IVU458809 JEX458809:JFQ458809 JOT458809:JPM458809 JYP458809:JZI458809 KIL458809:KJE458809 KSH458809:KTA458809 LCD458809:LCW458809 LLZ458809:LMS458809 LVV458809:LWO458809 MFR458809:MGK458809 MPN458809:MQG458809 MZJ458809:NAC458809 NJF458809:NJY458809 NTB458809:NTU458809 OCX458809:ODQ458809 OMT458809:ONM458809 OWP458809:OXI458809 PGL458809:PHE458809 PQH458809:PRA458809 QAD458809:QAW458809 QJZ458809:QKS458809 QTV458809:QUO458809 RDR458809:REK458809 RNN458809:ROG458809 RXJ458809:RYC458809 SHF458809:SHY458809 SRB458809:SRU458809 TAX458809:TBQ458809 TKT458809:TLM458809 TUP458809:TVI458809 UEL458809:UFE458809 UOH458809:UPA458809 UYD458809:UYW458809 VHZ458809:VIS458809 VRV458809:VSO458809 WBR458809:WCK458809 WLN458809:WMG458809 WVJ458809:WWC458809 B524345:U524345 IX524345:JQ524345 ST524345:TM524345 ACP524345:ADI524345 AML524345:ANE524345 AWH524345:AXA524345 BGD524345:BGW524345 BPZ524345:BQS524345 BZV524345:CAO524345 CJR524345:CKK524345 CTN524345:CUG524345 DDJ524345:DEC524345 DNF524345:DNY524345 DXB524345:DXU524345 EGX524345:EHQ524345 EQT524345:ERM524345 FAP524345:FBI524345 FKL524345:FLE524345 FUH524345:FVA524345 GED524345:GEW524345 GNZ524345:GOS524345 GXV524345:GYO524345 HHR524345:HIK524345 HRN524345:HSG524345 IBJ524345:ICC524345 ILF524345:ILY524345 IVB524345:IVU524345 JEX524345:JFQ524345 JOT524345:JPM524345 JYP524345:JZI524345 KIL524345:KJE524345 KSH524345:KTA524345 LCD524345:LCW524345 LLZ524345:LMS524345 LVV524345:LWO524345 MFR524345:MGK524345 MPN524345:MQG524345 MZJ524345:NAC524345 NJF524345:NJY524345 NTB524345:NTU524345 OCX524345:ODQ524345 OMT524345:ONM524345 OWP524345:OXI524345 PGL524345:PHE524345 PQH524345:PRA524345 QAD524345:QAW524345 QJZ524345:QKS524345 QTV524345:QUO524345 RDR524345:REK524345 RNN524345:ROG524345 RXJ524345:RYC524345 SHF524345:SHY524345 SRB524345:SRU524345 TAX524345:TBQ524345 TKT524345:TLM524345 TUP524345:TVI524345 UEL524345:UFE524345 UOH524345:UPA524345 UYD524345:UYW524345 VHZ524345:VIS524345 VRV524345:VSO524345 WBR524345:WCK524345 WLN524345:WMG524345 WVJ524345:WWC524345 B589881:U589881 IX589881:JQ589881 ST589881:TM589881 ACP589881:ADI589881 AML589881:ANE589881 AWH589881:AXA589881 BGD589881:BGW589881 BPZ589881:BQS589881 BZV589881:CAO589881 CJR589881:CKK589881 CTN589881:CUG589881 DDJ589881:DEC589881 DNF589881:DNY589881 DXB589881:DXU589881 EGX589881:EHQ589881 EQT589881:ERM589881 FAP589881:FBI589881 FKL589881:FLE589881 FUH589881:FVA589881 GED589881:GEW589881 GNZ589881:GOS589881 GXV589881:GYO589881 HHR589881:HIK589881 HRN589881:HSG589881 IBJ589881:ICC589881 ILF589881:ILY589881 IVB589881:IVU589881 JEX589881:JFQ589881 JOT589881:JPM589881 JYP589881:JZI589881 KIL589881:KJE589881 KSH589881:KTA589881 LCD589881:LCW589881 LLZ589881:LMS589881 LVV589881:LWO589881 MFR589881:MGK589881 MPN589881:MQG589881 MZJ589881:NAC589881 NJF589881:NJY589881 NTB589881:NTU589881 OCX589881:ODQ589881 OMT589881:ONM589881 OWP589881:OXI589881 PGL589881:PHE589881 PQH589881:PRA589881 QAD589881:QAW589881 QJZ589881:QKS589881 QTV589881:QUO589881 RDR589881:REK589881 RNN589881:ROG589881 RXJ589881:RYC589881 SHF589881:SHY589881 SRB589881:SRU589881 TAX589881:TBQ589881 TKT589881:TLM589881 TUP589881:TVI589881 UEL589881:UFE589881 UOH589881:UPA589881 UYD589881:UYW589881 VHZ589881:VIS589881 VRV589881:VSO589881 WBR589881:WCK589881 WLN589881:WMG589881 WVJ589881:WWC589881 B655417:U655417 IX655417:JQ655417 ST655417:TM655417 ACP655417:ADI655417 AML655417:ANE655417 AWH655417:AXA655417 BGD655417:BGW655417 BPZ655417:BQS655417 BZV655417:CAO655417 CJR655417:CKK655417 CTN655417:CUG655417 DDJ655417:DEC655417 DNF655417:DNY655417 DXB655417:DXU655417 EGX655417:EHQ655417 EQT655417:ERM655417 FAP655417:FBI655417 FKL655417:FLE655417 FUH655417:FVA655417 GED655417:GEW655417 GNZ655417:GOS655417 GXV655417:GYO655417 HHR655417:HIK655417 HRN655417:HSG655417 IBJ655417:ICC655417 ILF655417:ILY655417 IVB655417:IVU655417 JEX655417:JFQ655417 JOT655417:JPM655417 JYP655417:JZI655417 KIL655417:KJE655417 KSH655417:KTA655417 LCD655417:LCW655417 LLZ655417:LMS655417 LVV655417:LWO655417 MFR655417:MGK655417 MPN655417:MQG655417 MZJ655417:NAC655417 NJF655417:NJY655417 NTB655417:NTU655417 OCX655417:ODQ655417 OMT655417:ONM655417 OWP655417:OXI655417 PGL655417:PHE655417 PQH655417:PRA655417 QAD655417:QAW655417 QJZ655417:QKS655417 QTV655417:QUO655417 RDR655417:REK655417 RNN655417:ROG655417 RXJ655417:RYC655417 SHF655417:SHY655417 SRB655417:SRU655417 TAX655417:TBQ655417 TKT655417:TLM655417 TUP655417:TVI655417 UEL655417:UFE655417 UOH655417:UPA655417 UYD655417:UYW655417 VHZ655417:VIS655417 VRV655417:VSO655417 WBR655417:WCK655417 WLN655417:WMG655417 WVJ655417:WWC655417 B720953:U720953 IX720953:JQ720953 ST720953:TM720953 ACP720953:ADI720953 AML720953:ANE720953 AWH720953:AXA720953 BGD720953:BGW720953 BPZ720953:BQS720953 BZV720953:CAO720953 CJR720953:CKK720953 CTN720953:CUG720953 DDJ720953:DEC720953 DNF720953:DNY720953 DXB720953:DXU720953 EGX720953:EHQ720953 EQT720953:ERM720953 FAP720953:FBI720953 FKL720953:FLE720953 FUH720953:FVA720953 GED720953:GEW720953 GNZ720953:GOS720953 GXV720953:GYO720953 HHR720953:HIK720953 HRN720953:HSG720953 IBJ720953:ICC720953 ILF720953:ILY720953 IVB720953:IVU720953 JEX720953:JFQ720953 JOT720953:JPM720953 JYP720953:JZI720953 KIL720953:KJE720953 KSH720953:KTA720953 LCD720953:LCW720953 LLZ720953:LMS720953 LVV720953:LWO720953 MFR720953:MGK720953 MPN720953:MQG720953 MZJ720953:NAC720953 NJF720953:NJY720953 NTB720953:NTU720953 OCX720953:ODQ720953 OMT720953:ONM720953 OWP720953:OXI720953 PGL720953:PHE720953 PQH720953:PRA720953 QAD720953:QAW720953 QJZ720953:QKS720953 QTV720953:QUO720953 RDR720953:REK720953 RNN720953:ROG720953 RXJ720953:RYC720953 SHF720953:SHY720953 SRB720953:SRU720953 TAX720953:TBQ720953 TKT720953:TLM720953 TUP720953:TVI720953 UEL720953:UFE720953 UOH720953:UPA720953 UYD720953:UYW720953 VHZ720953:VIS720953 VRV720953:VSO720953 WBR720953:WCK720953 WLN720953:WMG720953 WVJ720953:WWC720953 B786489:U786489 IX786489:JQ786489 ST786489:TM786489 ACP786489:ADI786489 AML786489:ANE786489 AWH786489:AXA786489 BGD786489:BGW786489 BPZ786489:BQS786489 BZV786489:CAO786489 CJR786489:CKK786489 CTN786489:CUG786489 DDJ786489:DEC786489 DNF786489:DNY786489 DXB786489:DXU786489 EGX786489:EHQ786489 EQT786489:ERM786489 FAP786489:FBI786489 FKL786489:FLE786489 FUH786489:FVA786489 GED786489:GEW786489 GNZ786489:GOS786489 GXV786489:GYO786489 HHR786489:HIK786489 HRN786489:HSG786489 IBJ786489:ICC786489 ILF786489:ILY786489 IVB786489:IVU786489 JEX786489:JFQ786489 JOT786489:JPM786489 JYP786489:JZI786489 KIL786489:KJE786489 KSH786489:KTA786489 LCD786489:LCW786489 LLZ786489:LMS786489 LVV786489:LWO786489 MFR786489:MGK786489 MPN786489:MQG786489 MZJ786489:NAC786489 NJF786489:NJY786489 NTB786489:NTU786489 OCX786489:ODQ786489 OMT786489:ONM786489 OWP786489:OXI786489 PGL786489:PHE786489 PQH786489:PRA786489 QAD786489:QAW786489 QJZ786489:QKS786489 QTV786489:QUO786489 RDR786489:REK786489 RNN786489:ROG786489 RXJ786489:RYC786489 SHF786489:SHY786489 SRB786489:SRU786489 TAX786489:TBQ786489 TKT786489:TLM786489 TUP786489:TVI786489 UEL786489:UFE786489 UOH786489:UPA786489 UYD786489:UYW786489 VHZ786489:VIS786489 VRV786489:VSO786489 WBR786489:WCK786489 WLN786489:WMG786489 WVJ786489:WWC786489 B852025:U852025 IX852025:JQ852025 ST852025:TM852025 ACP852025:ADI852025 AML852025:ANE852025 AWH852025:AXA852025 BGD852025:BGW852025 BPZ852025:BQS852025 BZV852025:CAO852025 CJR852025:CKK852025 CTN852025:CUG852025 DDJ852025:DEC852025 DNF852025:DNY852025 DXB852025:DXU852025 EGX852025:EHQ852025 EQT852025:ERM852025 FAP852025:FBI852025 FKL852025:FLE852025 FUH852025:FVA852025 GED852025:GEW852025 GNZ852025:GOS852025 GXV852025:GYO852025 HHR852025:HIK852025 HRN852025:HSG852025 IBJ852025:ICC852025 ILF852025:ILY852025 IVB852025:IVU852025 JEX852025:JFQ852025 JOT852025:JPM852025 JYP852025:JZI852025 KIL852025:KJE852025 KSH852025:KTA852025 LCD852025:LCW852025 LLZ852025:LMS852025 LVV852025:LWO852025 MFR852025:MGK852025 MPN852025:MQG852025 MZJ852025:NAC852025 NJF852025:NJY852025 NTB852025:NTU852025 OCX852025:ODQ852025 OMT852025:ONM852025 OWP852025:OXI852025 PGL852025:PHE852025 PQH852025:PRA852025 QAD852025:QAW852025 QJZ852025:QKS852025 QTV852025:QUO852025 RDR852025:REK852025 RNN852025:ROG852025 RXJ852025:RYC852025 SHF852025:SHY852025 SRB852025:SRU852025 TAX852025:TBQ852025 TKT852025:TLM852025 TUP852025:TVI852025 UEL852025:UFE852025 UOH852025:UPA852025 UYD852025:UYW852025 VHZ852025:VIS852025 VRV852025:VSO852025 WBR852025:WCK852025 WLN852025:WMG852025 WVJ852025:WWC852025 B917561:U917561 IX917561:JQ917561 ST917561:TM917561 ACP917561:ADI917561 AML917561:ANE917561 AWH917561:AXA917561 BGD917561:BGW917561 BPZ917561:BQS917561 BZV917561:CAO917561 CJR917561:CKK917561 CTN917561:CUG917561 DDJ917561:DEC917561 DNF917561:DNY917561 DXB917561:DXU917561 EGX917561:EHQ917561 EQT917561:ERM917561 FAP917561:FBI917561 FKL917561:FLE917561 FUH917561:FVA917561 GED917561:GEW917561 GNZ917561:GOS917561 GXV917561:GYO917561 HHR917561:HIK917561 HRN917561:HSG917561 IBJ917561:ICC917561 ILF917561:ILY917561 IVB917561:IVU917561 JEX917561:JFQ917561 JOT917561:JPM917561 JYP917561:JZI917561 KIL917561:KJE917561 KSH917561:KTA917561 LCD917561:LCW917561 LLZ917561:LMS917561 LVV917561:LWO917561 MFR917561:MGK917561 MPN917561:MQG917561 MZJ917561:NAC917561 NJF917561:NJY917561 NTB917561:NTU917561 OCX917561:ODQ917561 OMT917561:ONM917561 OWP917561:OXI917561 PGL917561:PHE917561 PQH917561:PRA917561 QAD917561:QAW917561 QJZ917561:QKS917561 QTV917561:QUO917561 RDR917561:REK917561 RNN917561:ROG917561 RXJ917561:RYC917561 SHF917561:SHY917561 SRB917561:SRU917561 TAX917561:TBQ917561 TKT917561:TLM917561 TUP917561:TVI917561 UEL917561:UFE917561 UOH917561:UPA917561 UYD917561:UYW917561 VHZ917561:VIS917561 VRV917561:VSO917561 WBR917561:WCK917561 WLN917561:WMG917561 WVJ917561:WWC917561 B983097:U983097 IX983097:JQ983097 ST983097:TM983097 ACP983097:ADI983097 AML983097:ANE983097 AWH983097:AXA983097 BGD983097:BGW983097 BPZ983097:BQS983097 BZV983097:CAO983097 CJR983097:CKK983097 CTN983097:CUG983097 DDJ983097:DEC983097 DNF983097:DNY983097 DXB983097:DXU983097 EGX983097:EHQ983097 EQT983097:ERM983097 FAP983097:FBI983097 FKL983097:FLE983097 FUH983097:FVA983097 GED983097:GEW983097 GNZ983097:GOS983097 GXV983097:GYO983097 HHR983097:HIK983097 HRN983097:HSG983097 IBJ983097:ICC983097 ILF983097:ILY983097 IVB983097:IVU983097 JEX983097:JFQ983097 JOT983097:JPM983097 JYP983097:JZI983097 KIL983097:KJE983097 KSH983097:KTA983097 LCD983097:LCW983097 LLZ983097:LMS983097 LVV983097:LWO983097 MFR983097:MGK983097 MPN983097:MQG983097 MZJ983097:NAC983097 NJF983097:NJY983097 NTB983097:NTU983097 OCX983097:ODQ983097 OMT983097:ONM983097 OWP983097:OXI983097 PGL983097:PHE983097 PQH983097:PRA983097 QAD983097:QAW983097 QJZ983097:QKS983097 QTV983097:QUO983097 RDR983097:REK983097 RNN983097:ROG983097 RXJ983097:RYC983097 SHF983097:SHY983097 SRB983097:SRU983097 TAX983097:TBQ983097 TKT983097:TLM983097 TUP983097:TVI983097 UEL983097:UFE983097 UOH983097:UPA983097 UYD983097:UYW983097 VHZ983097:VIS983097 VRV983097:VSO983097 WBR983097:WCK983097 WLN983097:WMG983097 WVJ983097:WWC983097 B65599:U65600 IX65599:JQ65600 ST65599:TM65600 ACP65599:ADI65600 AML65599:ANE65600 AWH65599:AXA65600 BGD65599:BGW65600 BPZ65599:BQS65600 BZV65599:CAO65600 CJR65599:CKK65600 CTN65599:CUG65600 DDJ65599:DEC65600 DNF65599:DNY65600 DXB65599:DXU65600 EGX65599:EHQ65600 EQT65599:ERM65600 FAP65599:FBI65600 FKL65599:FLE65600 FUH65599:FVA65600 GED65599:GEW65600 GNZ65599:GOS65600 GXV65599:GYO65600 HHR65599:HIK65600 HRN65599:HSG65600 IBJ65599:ICC65600 ILF65599:ILY65600 IVB65599:IVU65600 JEX65599:JFQ65600 JOT65599:JPM65600 JYP65599:JZI65600 KIL65599:KJE65600 KSH65599:KTA65600 LCD65599:LCW65600 LLZ65599:LMS65600 LVV65599:LWO65600 MFR65599:MGK65600 MPN65599:MQG65600 MZJ65599:NAC65600 NJF65599:NJY65600 NTB65599:NTU65600 OCX65599:ODQ65600 OMT65599:ONM65600 OWP65599:OXI65600 PGL65599:PHE65600 PQH65599:PRA65600 QAD65599:QAW65600 QJZ65599:QKS65600 QTV65599:QUO65600 RDR65599:REK65600 RNN65599:ROG65600 RXJ65599:RYC65600 SHF65599:SHY65600 SRB65599:SRU65600 TAX65599:TBQ65600 TKT65599:TLM65600 TUP65599:TVI65600 UEL65599:UFE65600 UOH65599:UPA65600 UYD65599:UYW65600 VHZ65599:VIS65600 VRV65599:VSO65600 WBR65599:WCK65600 WLN65599:WMG65600 WVJ65599:WWC65600 B131135:U131136 IX131135:JQ131136 ST131135:TM131136 ACP131135:ADI131136 AML131135:ANE131136 AWH131135:AXA131136 BGD131135:BGW131136 BPZ131135:BQS131136 BZV131135:CAO131136 CJR131135:CKK131136 CTN131135:CUG131136 DDJ131135:DEC131136 DNF131135:DNY131136 DXB131135:DXU131136 EGX131135:EHQ131136 EQT131135:ERM131136 FAP131135:FBI131136 FKL131135:FLE131136 FUH131135:FVA131136 GED131135:GEW131136 GNZ131135:GOS131136 GXV131135:GYO131136 HHR131135:HIK131136 HRN131135:HSG131136 IBJ131135:ICC131136 ILF131135:ILY131136 IVB131135:IVU131136 JEX131135:JFQ131136 JOT131135:JPM131136 JYP131135:JZI131136 KIL131135:KJE131136 KSH131135:KTA131136 LCD131135:LCW131136 LLZ131135:LMS131136 LVV131135:LWO131136 MFR131135:MGK131136 MPN131135:MQG131136 MZJ131135:NAC131136 NJF131135:NJY131136 NTB131135:NTU131136 OCX131135:ODQ131136 OMT131135:ONM131136 OWP131135:OXI131136 PGL131135:PHE131136 PQH131135:PRA131136 QAD131135:QAW131136 QJZ131135:QKS131136 QTV131135:QUO131136 RDR131135:REK131136 RNN131135:ROG131136 RXJ131135:RYC131136 SHF131135:SHY131136 SRB131135:SRU131136 TAX131135:TBQ131136 TKT131135:TLM131136 TUP131135:TVI131136 UEL131135:UFE131136 UOH131135:UPA131136 UYD131135:UYW131136 VHZ131135:VIS131136 VRV131135:VSO131136 WBR131135:WCK131136 WLN131135:WMG131136 WVJ131135:WWC131136 B196671:U196672 IX196671:JQ196672 ST196671:TM196672 ACP196671:ADI196672 AML196671:ANE196672 AWH196671:AXA196672 BGD196671:BGW196672 BPZ196671:BQS196672 BZV196671:CAO196672 CJR196671:CKK196672 CTN196671:CUG196672 DDJ196671:DEC196672 DNF196671:DNY196672 DXB196671:DXU196672 EGX196671:EHQ196672 EQT196671:ERM196672 FAP196671:FBI196672 FKL196671:FLE196672 FUH196671:FVA196672 GED196671:GEW196672 GNZ196671:GOS196672 GXV196671:GYO196672 HHR196671:HIK196672 HRN196671:HSG196672 IBJ196671:ICC196672 ILF196671:ILY196672 IVB196671:IVU196672 JEX196671:JFQ196672 JOT196671:JPM196672 JYP196671:JZI196672 KIL196671:KJE196672 KSH196671:KTA196672 LCD196671:LCW196672 LLZ196671:LMS196672 LVV196671:LWO196672 MFR196671:MGK196672 MPN196671:MQG196672 MZJ196671:NAC196672 NJF196671:NJY196672 NTB196671:NTU196672 OCX196671:ODQ196672 OMT196671:ONM196672 OWP196671:OXI196672 PGL196671:PHE196672 PQH196671:PRA196672 QAD196671:QAW196672 QJZ196671:QKS196672 QTV196671:QUO196672 RDR196671:REK196672 RNN196671:ROG196672 RXJ196671:RYC196672 SHF196671:SHY196672 SRB196671:SRU196672 TAX196671:TBQ196672 TKT196671:TLM196672 TUP196671:TVI196672 UEL196671:UFE196672 UOH196671:UPA196672 UYD196671:UYW196672 VHZ196671:VIS196672 VRV196671:VSO196672 WBR196671:WCK196672 WLN196671:WMG196672 WVJ196671:WWC196672 B262207:U262208 IX262207:JQ262208 ST262207:TM262208 ACP262207:ADI262208 AML262207:ANE262208 AWH262207:AXA262208 BGD262207:BGW262208 BPZ262207:BQS262208 BZV262207:CAO262208 CJR262207:CKK262208 CTN262207:CUG262208 DDJ262207:DEC262208 DNF262207:DNY262208 DXB262207:DXU262208 EGX262207:EHQ262208 EQT262207:ERM262208 FAP262207:FBI262208 FKL262207:FLE262208 FUH262207:FVA262208 GED262207:GEW262208 GNZ262207:GOS262208 GXV262207:GYO262208 HHR262207:HIK262208 HRN262207:HSG262208 IBJ262207:ICC262208 ILF262207:ILY262208 IVB262207:IVU262208 JEX262207:JFQ262208 JOT262207:JPM262208 JYP262207:JZI262208 KIL262207:KJE262208 KSH262207:KTA262208 LCD262207:LCW262208 LLZ262207:LMS262208 LVV262207:LWO262208 MFR262207:MGK262208 MPN262207:MQG262208 MZJ262207:NAC262208 NJF262207:NJY262208 NTB262207:NTU262208 OCX262207:ODQ262208 OMT262207:ONM262208 OWP262207:OXI262208 PGL262207:PHE262208 PQH262207:PRA262208 QAD262207:QAW262208 QJZ262207:QKS262208 QTV262207:QUO262208 RDR262207:REK262208 RNN262207:ROG262208 RXJ262207:RYC262208 SHF262207:SHY262208 SRB262207:SRU262208 TAX262207:TBQ262208 TKT262207:TLM262208 TUP262207:TVI262208 UEL262207:UFE262208 UOH262207:UPA262208 UYD262207:UYW262208 VHZ262207:VIS262208 VRV262207:VSO262208 WBR262207:WCK262208 WLN262207:WMG262208 WVJ262207:WWC262208 B327743:U327744 IX327743:JQ327744 ST327743:TM327744 ACP327743:ADI327744 AML327743:ANE327744 AWH327743:AXA327744 BGD327743:BGW327744 BPZ327743:BQS327744 BZV327743:CAO327744 CJR327743:CKK327744 CTN327743:CUG327744 DDJ327743:DEC327744 DNF327743:DNY327744 DXB327743:DXU327744 EGX327743:EHQ327744 EQT327743:ERM327744 FAP327743:FBI327744 FKL327743:FLE327744 FUH327743:FVA327744 GED327743:GEW327744 GNZ327743:GOS327744 GXV327743:GYO327744 HHR327743:HIK327744 HRN327743:HSG327744 IBJ327743:ICC327744 ILF327743:ILY327744 IVB327743:IVU327744 JEX327743:JFQ327744 JOT327743:JPM327744 JYP327743:JZI327744 KIL327743:KJE327744 KSH327743:KTA327744 LCD327743:LCW327744 LLZ327743:LMS327744 LVV327743:LWO327744 MFR327743:MGK327744 MPN327743:MQG327744 MZJ327743:NAC327744 NJF327743:NJY327744 NTB327743:NTU327744 OCX327743:ODQ327744 OMT327743:ONM327744 OWP327743:OXI327744 PGL327743:PHE327744 PQH327743:PRA327744 QAD327743:QAW327744 QJZ327743:QKS327744 QTV327743:QUO327744 RDR327743:REK327744 RNN327743:ROG327744 RXJ327743:RYC327744 SHF327743:SHY327744 SRB327743:SRU327744 TAX327743:TBQ327744 TKT327743:TLM327744 TUP327743:TVI327744 UEL327743:UFE327744 UOH327743:UPA327744 UYD327743:UYW327744 VHZ327743:VIS327744 VRV327743:VSO327744 WBR327743:WCK327744 WLN327743:WMG327744 WVJ327743:WWC327744 B393279:U393280 IX393279:JQ393280 ST393279:TM393280 ACP393279:ADI393280 AML393279:ANE393280 AWH393279:AXA393280 BGD393279:BGW393280 BPZ393279:BQS393280 BZV393279:CAO393280 CJR393279:CKK393280 CTN393279:CUG393280 DDJ393279:DEC393280 DNF393279:DNY393280 DXB393279:DXU393280 EGX393279:EHQ393280 EQT393279:ERM393280 FAP393279:FBI393280 FKL393279:FLE393280 FUH393279:FVA393280 GED393279:GEW393280 GNZ393279:GOS393280 GXV393279:GYO393280 HHR393279:HIK393280 HRN393279:HSG393280 IBJ393279:ICC393280 ILF393279:ILY393280 IVB393279:IVU393280 JEX393279:JFQ393280 JOT393279:JPM393280 JYP393279:JZI393280 KIL393279:KJE393280 KSH393279:KTA393280 LCD393279:LCW393280 LLZ393279:LMS393280 LVV393279:LWO393280 MFR393279:MGK393280 MPN393279:MQG393280 MZJ393279:NAC393280 NJF393279:NJY393280 NTB393279:NTU393280 OCX393279:ODQ393280 OMT393279:ONM393280 OWP393279:OXI393280 PGL393279:PHE393280 PQH393279:PRA393280 QAD393279:QAW393280 QJZ393279:QKS393280 QTV393279:QUO393280 RDR393279:REK393280 RNN393279:ROG393280 RXJ393279:RYC393280 SHF393279:SHY393280 SRB393279:SRU393280 TAX393279:TBQ393280 TKT393279:TLM393280 TUP393279:TVI393280 UEL393279:UFE393280 UOH393279:UPA393280 UYD393279:UYW393280 VHZ393279:VIS393280 VRV393279:VSO393280 WBR393279:WCK393280 WLN393279:WMG393280 WVJ393279:WWC393280 B458815:U458816 IX458815:JQ458816 ST458815:TM458816 ACP458815:ADI458816 AML458815:ANE458816 AWH458815:AXA458816 BGD458815:BGW458816 BPZ458815:BQS458816 BZV458815:CAO458816 CJR458815:CKK458816 CTN458815:CUG458816 DDJ458815:DEC458816 DNF458815:DNY458816 DXB458815:DXU458816 EGX458815:EHQ458816 EQT458815:ERM458816 FAP458815:FBI458816 FKL458815:FLE458816 FUH458815:FVA458816 GED458815:GEW458816 GNZ458815:GOS458816 GXV458815:GYO458816 HHR458815:HIK458816 HRN458815:HSG458816 IBJ458815:ICC458816 ILF458815:ILY458816 IVB458815:IVU458816 JEX458815:JFQ458816 JOT458815:JPM458816 JYP458815:JZI458816 KIL458815:KJE458816 KSH458815:KTA458816 LCD458815:LCW458816 LLZ458815:LMS458816 LVV458815:LWO458816 MFR458815:MGK458816 MPN458815:MQG458816 MZJ458815:NAC458816 NJF458815:NJY458816 NTB458815:NTU458816 OCX458815:ODQ458816 OMT458815:ONM458816 OWP458815:OXI458816 PGL458815:PHE458816 PQH458815:PRA458816 QAD458815:QAW458816 QJZ458815:QKS458816 QTV458815:QUO458816 RDR458815:REK458816 RNN458815:ROG458816 RXJ458815:RYC458816 SHF458815:SHY458816 SRB458815:SRU458816 TAX458815:TBQ458816 TKT458815:TLM458816 TUP458815:TVI458816 UEL458815:UFE458816 UOH458815:UPA458816 UYD458815:UYW458816 VHZ458815:VIS458816 VRV458815:VSO458816 WBR458815:WCK458816 WLN458815:WMG458816 WVJ458815:WWC458816 B524351:U524352 IX524351:JQ524352 ST524351:TM524352 ACP524351:ADI524352 AML524351:ANE524352 AWH524351:AXA524352 BGD524351:BGW524352 BPZ524351:BQS524352 BZV524351:CAO524352 CJR524351:CKK524352 CTN524351:CUG524352 DDJ524351:DEC524352 DNF524351:DNY524352 DXB524351:DXU524352 EGX524351:EHQ524352 EQT524351:ERM524352 FAP524351:FBI524352 FKL524351:FLE524352 FUH524351:FVA524352 GED524351:GEW524352 GNZ524351:GOS524352 GXV524351:GYO524352 HHR524351:HIK524352 HRN524351:HSG524352 IBJ524351:ICC524352 ILF524351:ILY524352 IVB524351:IVU524352 JEX524351:JFQ524352 JOT524351:JPM524352 JYP524351:JZI524352 KIL524351:KJE524352 KSH524351:KTA524352 LCD524351:LCW524352 LLZ524351:LMS524352 LVV524351:LWO524352 MFR524351:MGK524352 MPN524351:MQG524352 MZJ524351:NAC524352 NJF524351:NJY524352 NTB524351:NTU524352 OCX524351:ODQ524352 OMT524351:ONM524352 OWP524351:OXI524352 PGL524351:PHE524352 PQH524351:PRA524352 QAD524351:QAW524352 QJZ524351:QKS524352 QTV524351:QUO524352 RDR524351:REK524352 RNN524351:ROG524352 RXJ524351:RYC524352 SHF524351:SHY524352 SRB524351:SRU524352 TAX524351:TBQ524352 TKT524351:TLM524352 TUP524351:TVI524352 UEL524351:UFE524352 UOH524351:UPA524352 UYD524351:UYW524352 VHZ524351:VIS524352 VRV524351:VSO524352 WBR524351:WCK524352 WLN524351:WMG524352 WVJ524351:WWC524352 B589887:U589888 IX589887:JQ589888 ST589887:TM589888 ACP589887:ADI589888 AML589887:ANE589888 AWH589887:AXA589888 BGD589887:BGW589888 BPZ589887:BQS589888 BZV589887:CAO589888 CJR589887:CKK589888 CTN589887:CUG589888 DDJ589887:DEC589888 DNF589887:DNY589888 DXB589887:DXU589888 EGX589887:EHQ589888 EQT589887:ERM589888 FAP589887:FBI589888 FKL589887:FLE589888 FUH589887:FVA589888 GED589887:GEW589888 GNZ589887:GOS589888 GXV589887:GYO589888 HHR589887:HIK589888 HRN589887:HSG589888 IBJ589887:ICC589888 ILF589887:ILY589888 IVB589887:IVU589888 JEX589887:JFQ589888 JOT589887:JPM589888 JYP589887:JZI589888 KIL589887:KJE589888 KSH589887:KTA589888 LCD589887:LCW589888 LLZ589887:LMS589888 LVV589887:LWO589888 MFR589887:MGK589888 MPN589887:MQG589888 MZJ589887:NAC589888 NJF589887:NJY589888 NTB589887:NTU589888 OCX589887:ODQ589888 OMT589887:ONM589888 OWP589887:OXI589888 PGL589887:PHE589888 PQH589887:PRA589888 QAD589887:QAW589888 QJZ589887:QKS589888 QTV589887:QUO589888 RDR589887:REK589888 RNN589887:ROG589888 RXJ589887:RYC589888 SHF589887:SHY589888 SRB589887:SRU589888 TAX589887:TBQ589888 TKT589887:TLM589888 TUP589887:TVI589888 UEL589887:UFE589888 UOH589887:UPA589888 UYD589887:UYW589888 VHZ589887:VIS589888 VRV589887:VSO589888 WBR589887:WCK589888 WLN589887:WMG589888 WVJ589887:WWC589888 B655423:U655424 IX655423:JQ655424 ST655423:TM655424 ACP655423:ADI655424 AML655423:ANE655424 AWH655423:AXA655424 BGD655423:BGW655424 BPZ655423:BQS655424 BZV655423:CAO655424 CJR655423:CKK655424 CTN655423:CUG655424 DDJ655423:DEC655424 DNF655423:DNY655424 DXB655423:DXU655424 EGX655423:EHQ655424 EQT655423:ERM655424 FAP655423:FBI655424 FKL655423:FLE655424 FUH655423:FVA655424 GED655423:GEW655424 GNZ655423:GOS655424 GXV655423:GYO655424 HHR655423:HIK655424 HRN655423:HSG655424 IBJ655423:ICC655424 ILF655423:ILY655424 IVB655423:IVU655424 JEX655423:JFQ655424 JOT655423:JPM655424 JYP655423:JZI655424 KIL655423:KJE655424 KSH655423:KTA655424 LCD655423:LCW655424 LLZ655423:LMS655424 LVV655423:LWO655424 MFR655423:MGK655424 MPN655423:MQG655424 MZJ655423:NAC655424 NJF655423:NJY655424 NTB655423:NTU655424 OCX655423:ODQ655424 OMT655423:ONM655424 OWP655423:OXI655424 PGL655423:PHE655424 PQH655423:PRA655424 QAD655423:QAW655424 QJZ655423:QKS655424 QTV655423:QUO655424 RDR655423:REK655424 RNN655423:ROG655424 RXJ655423:RYC655424 SHF655423:SHY655424 SRB655423:SRU655424 TAX655423:TBQ655424 TKT655423:TLM655424 TUP655423:TVI655424 UEL655423:UFE655424 UOH655423:UPA655424 UYD655423:UYW655424 VHZ655423:VIS655424 VRV655423:VSO655424 WBR655423:WCK655424 WLN655423:WMG655424 WVJ655423:WWC655424 B720959:U720960 IX720959:JQ720960 ST720959:TM720960 ACP720959:ADI720960 AML720959:ANE720960 AWH720959:AXA720960 BGD720959:BGW720960 BPZ720959:BQS720960 BZV720959:CAO720960 CJR720959:CKK720960 CTN720959:CUG720960 DDJ720959:DEC720960 DNF720959:DNY720960 DXB720959:DXU720960 EGX720959:EHQ720960 EQT720959:ERM720960 FAP720959:FBI720960 FKL720959:FLE720960 FUH720959:FVA720960 GED720959:GEW720960 GNZ720959:GOS720960 GXV720959:GYO720960 HHR720959:HIK720960 HRN720959:HSG720960 IBJ720959:ICC720960 ILF720959:ILY720960 IVB720959:IVU720960 JEX720959:JFQ720960 JOT720959:JPM720960 JYP720959:JZI720960 KIL720959:KJE720960 KSH720959:KTA720960 LCD720959:LCW720960 LLZ720959:LMS720960 LVV720959:LWO720960 MFR720959:MGK720960 MPN720959:MQG720960 MZJ720959:NAC720960 NJF720959:NJY720960 NTB720959:NTU720960 OCX720959:ODQ720960 OMT720959:ONM720960 OWP720959:OXI720960 PGL720959:PHE720960 PQH720959:PRA720960 QAD720959:QAW720960 QJZ720959:QKS720960 QTV720959:QUO720960 RDR720959:REK720960 RNN720959:ROG720960 RXJ720959:RYC720960 SHF720959:SHY720960 SRB720959:SRU720960 TAX720959:TBQ720960 TKT720959:TLM720960 TUP720959:TVI720960 UEL720959:UFE720960 UOH720959:UPA720960 UYD720959:UYW720960 VHZ720959:VIS720960 VRV720959:VSO720960 WBR720959:WCK720960 WLN720959:WMG720960 WVJ720959:WWC720960 B786495:U786496 IX786495:JQ786496 ST786495:TM786496 ACP786495:ADI786496 AML786495:ANE786496 AWH786495:AXA786496 BGD786495:BGW786496 BPZ786495:BQS786496 BZV786495:CAO786496 CJR786495:CKK786496 CTN786495:CUG786496 DDJ786495:DEC786496 DNF786495:DNY786496 DXB786495:DXU786496 EGX786495:EHQ786496 EQT786495:ERM786496 FAP786495:FBI786496 FKL786495:FLE786496 FUH786495:FVA786496 GED786495:GEW786496 GNZ786495:GOS786496 GXV786495:GYO786496 HHR786495:HIK786496 HRN786495:HSG786496 IBJ786495:ICC786496 ILF786495:ILY786496 IVB786495:IVU786496 JEX786495:JFQ786496 JOT786495:JPM786496 JYP786495:JZI786496 KIL786495:KJE786496 KSH786495:KTA786496 LCD786495:LCW786496 LLZ786495:LMS786496 LVV786495:LWO786496 MFR786495:MGK786496 MPN786495:MQG786496 MZJ786495:NAC786496 NJF786495:NJY786496 NTB786495:NTU786496 OCX786495:ODQ786496 OMT786495:ONM786496 OWP786495:OXI786496 PGL786495:PHE786496 PQH786495:PRA786496 QAD786495:QAW786496 QJZ786495:QKS786496 QTV786495:QUO786496 RDR786495:REK786496 RNN786495:ROG786496 RXJ786495:RYC786496 SHF786495:SHY786496 SRB786495:SRU786496 TAX786495:TBQ786496 TKT786495:TLM786496 TUP786495:TVI786496 UEL786495:UFE786496 UOH786495:UPA786496 UYD786495:UYW786496 VHZ786495:VIS786496 VRV786495:VSO786496 WBR786495:WCK786496 WLN786495:WMG786496 WVJ786495:WWC786496 B852031:U852032 IX852031:JQ852032 ST852031:TM852032 ACP852031:ADI852032 AML852031:ANE852032 AWH852031:AXA852032 BGD852031:BGW852032 BPZ852031:BQS852032 BZV852031:CAO852032 CJR852031:CKK852032 CTN852031:CUG852032 DDJ852031:DEC852032 DNF852031:DNY852032 DXB852031:DXU852032 EGX852031:EHQ852032 EQT852031:ERM852032 FAP852031:FBI852032 FKL852031:FLE852032 FUH852031:FVA852032 GED852031:GEW852032 GNZ852031:GOS852032 GXV852031:GYO852032 HHR852031:HIK852032 HRN852031:HSG852032 IBJ852031:ICC852032 ILF852031:ILY852032 IVB852031:IVU852032 JEX852031:JFQ852032 JOT852031:JPM852032 JYP852031:JZI852032 KIL852031:KJE852032 KSH852031:KTA852032 LCD852031:LCW852032 LLZ852031:LMS852032 LVV852031:LWO852032 MFR852031:MGK852032 MPN852031:MQG852032 MZJ852031:NAC852032 NJF852031:NJY852032 NTB852031:NTU852032 OCX852031:ODQ852032 OMT852031:ONM852032 OWP852031:OXI852032 PGL852031:PHE852032 PQH852031:PRA852032 QAD852031:QAW852032 QJZ852031:QKS852032 QTV852031:QUO852032 RDR852031:REK852032 RNN852031:ROG852032 RXJ852031:RYC852032 SHF852031:SHY852032 SRB852031:SRU852032 TAX852031:TBQ852032 TKT852031:TLM852032 TUP852031:TVI852032 UEL852031:UFE852032 UOH852031:UPA852032 UYD852031:UYW852032 VHZ852031:VIS852032 VRV852031:VSO852032 WBR852031:WCK852032 WLN852031:WMG852032 WVJ852031:WWC852032 B917567:U917568 IX917567:JQ917568 ST917567:TM917568 ACP917567:ADI917568 AML917567:ANE917568 AWH917567:AXA917568 BGD917567:BGW917568 BPZ917567:BQS917568 BZV917567:CAO917568 CJR917567:CKK917568 CTN917567:CUG917568 DDJ917567:DEC917568 DNF917567:DNY917568 DXB917567:DXU917568 EGX917567:EHQ917568 EQT917567:ERM917568 FAP917567:FBI917568 FKL917567:FLE917568 FUH917567:FVA917568 GED917567:GEW917568 GNZ917567:GOS917568 GXV917567:GYO917568 HHR917567:HIK917568 HRN917567:HSG917568 IBJ917567:ICC917568 ILF917567:ILY917568 IVB917567:IVU917568 JEX917567:JFQ917568 JOT917567:JPM917568 JYP917567:JZI917568 KIL917567:KJE917568 KSH917567:KTA917568 LCD917567:LCW917568 LLZ917567:LMS917568 LVV917567:LWO917568 MFR917567:MGK917568 MPN917567:MQG917568 MZJ917567:NAC917568 NJF917567:NJY917568 NTB917567:NTU917568 OCX917567:ODQ917568 OMT917567:ONM917568 OWP917567:OXI917568 PGL917567:PHE917568 PQH917567:PRA917568 QAD917567:QAW917568 QJZ917567:QKS917568 QTV917567:QUO917568 RDR917567:REK917568 RNN917567:ROG917568 RXJ917567:RYC917568 SHF917567:SHY917568 SRB917567:SRU917568 TAX917567:TBQ917568 TKT917567:TLM917568 TUP917567:TVI917568 UEL917567:UFE917568 UOH917567:UPA917568 UYD917567:UYW917568 VHZ917567:VIS917568 VRV917567:VSO917568 WBR917567:WCK917568 WLN917567:WMG917568 WVJ917567:WWC917568 B983103:U983104 IX983103:JQ983104 ST983103:TM983104 ACP983103:ADI983104 AML983103:ANE983104 AWH983103:AXA983104 BGD983103:BGW983104 BPZ983103:BQS983104 BZV983103:CAO983104 CJR983103:CKK983104 CTN983103:CUG983104 DDJ983103:DEC983104 DNF983103:DNY983104 DXB983103:DXU983104 EGX983103:EHQ983104 EQT983103:ERM983104 FAP983103:FBI983104 FKL983103:FLE983104 FUH983103:FVA983104 GED983103:GEW983104 GNZ983103:GOS983104 GXV983103:GYO983104 HHR983103:HIK983104 HRN983103:HSG983104 IBJ983103:ICC983104 ILF983103:ILY983104 IVB983103:IVU983104 JEX983103:JFQ983104 JOT983103:JPM983104 JYP983103:JZI983104 KIL983103:KJE983104 KSH983103:KTA983104 LCD983103:LCW983104 LLZ983103:LMS983104 LVV983103:LWO983104 MFR983103:MGK983104 MPN983103:MQG983104 MZJ983103:NAC983104 NJF983103:NJY983104 NTB983103:NTU983104 OCX983103:ODQ983104 OMT983103:ONM983104 OWP983103:OXI983104 PGL983103:PHE983104 PQH983103:PRA983104 QAD983103:QAW983104 QJZ983103:QKS983104 QTV983103:QUO983104 RDR983103:REK983104 RNN983103:ROG983104 RXJ983103:RYC983104 SHF983103:SHY983104 SRB983103:SRU983104 TAX983103:TBQ983104 TKT983103:TLM983104 TUP983103:TVI983104 UEL983103:UFE983104 UOH983103:UPA983104 UYD983103:UYW983104 VHZ983103:VIS983104 VRV983103:VSO983104 WBR983103:WCK983104 WLN983103:WMG983104 WVJ983103:WWC983104 B65602:U65602 IX65602:JQ65602 ST65602:TM65602 ACP65602:ADI65602 AML65602:ANE65602 AWH65602:AXA65602 BGD65602:BGW65602 BPZ65602:BQS65602 BZV65602:CAO65602 CJR65602:CKK65602 CTN65602:CUG65602 DDJ65602:DEC65602 DNF65602:DNY65602 DXB65602:DXU65602 EGX65602:EHQ65602 EQT65602:ERM65602 FAP65602:FBI65602 FKL65602:FLE65602 FUH65602:FVA65602 GED65602:GEW65602 GNZ65602:GOS65602 GXV65602:GYO65602 HHR65602:HIK65602 HRN65602:HSG65602 IBJ65602:ICC65602 ILF65602:ILY65602 IVB65602:IVU65602 JEX65602:JFQ65602 JOT65602:JPM65602 JYP65602:JZI65602 KIL65602:KJE65602 KSH65602:KTA65602 LCD65602:LCW65602 LLZ65602:LMS65602 LVV65602:LWO65602 MFR65602:MGK65602 MPN65602:MQG65602 MZJ65602:NAC65602 NJF65602:NJY65602 NTB65602:NTU65602 OCX65602:ODQ65602 OMT65602:ONM65602 OWP65602:OXI65602 PGL65602:PHE65602 PQH65602:PRA65602 QAD65602:QAW65602 QJZ65602:QKS65602 QTV65602:QUO65602 RDR65602:REK65602 RNN65602:ROG65602 RXJ65602:RYC65602 SHF65602:SHY65602 SRB65602:SRU65602 TAX65602:TBQ65602 TKT65602:TLM65602 TUP65602:TVI65602 UEL65602:UFE65602 UOH65602:UPA65602 UYD65602:UYW65602 VHZ65602:VIS65602 VRV65602:VSO65602 WBR65602:WCK65602 WLN65602:WMG65602 WVJ65602:WWC65602 B131138:U131138 IX131138:JQ131138 ST131138:TM131138 ACP131138:ADI131138 AML131138:ANE131138 AWH131138:AXA131138 BGD131138:BGW131138 BPZ131138:BQS131138 BZV131138:CAO131138 CJR131138:CKK131138 CTN131138:CUG131138 DDJ131138:DEC131138 DNF131138:DNY131138 DXB131138:DXU131138 EGX131138:EHQ131138 EQT131138:ERM131138 FAP131138:FBI131138 FKL131138:FLE131138 FUH131138:FVA131138 GED131138:GEW131138 GNZ131138:GOS131138 GXV131138:GYO131138 HHR131138:HIK131138 HRN131138:HSG131138 IBJ131138:ICC131138 ILF131138:ILY131138 IVB131138:IVU131138 JEX131138:JFQ131138 JOT131138:JPM131138 JYP131138:JZI131138 KIL131138:KJE131138 KSH131138:KTA131138 LCD131138:LCW131138 LLZ131138:LMS131138 LVV131138:LWO131138 MFR131138:MGK131138 MPN131138:MQG131138 MZJ131138:NAC131138 NJF131138:NJY131138 NTB131138:NTU131138 OCX131138:ODQ131138 OMT131138:ONM131138 OWP131138:OXI131138 PGL131138:PHE131138 PQH131138:PRA131138 QAD131138:QAW131138 QJZ131138:QKS131138 QTV131138:QUO131138 RDR131138:REK131138 RNN131138:ROG131138 RXJ131138:RYC131138 SHF131138:SHY131138 SRB131138:SRU131138 TAX131138:TBQ131138 TKT131138:TLM131138 TUP131138:TVI131138 UEL131138:UFE131138 UOH131138:UPA131138 UYD131138:UYW131138 VHZ131138:VIS131138 VRV131138:VSO131138 WBR131138:WCK131138 WLN131138:WMG131138 WVJ131138:WWC131138 B196674:U196674 IX196674:JQ196674 ST196674:TM196674 ACP196674:ADI196674 AML196674:ANE196674 AWH196674:AXA196674 BGD196674:BGW196674 BPZ196674:BQS196674 BZV196674:CAO196674 CJR196674:CKK196674 CTN196674:CUG196674 DDJ196674:DEC196674 DNF196674:DNY196674 DXB196674:DXU196674 EGX196674:EHQ196674 EQT196674:ERM196674 FAP196674:FBI196674 FKL196674:FLE196674 FUH196674:FVA196674 GED196674:GEW196674 GNZ196674:GOS196674 GXV196674:GYO196674 HHR196674:HIK196674 HRN196674:HSG196674 IBJ196674:ICC196674 ILF196674:ILY196674 IVB196674:IVU196674 JEX196674:JFQ196674 JOT196674:JPM196674 JYP196674:JZI196674 KIL196674:KJE196674 KSH196674:KTA196674 LCD196674:LCW196674 LLZ196674:LMS196674 LVV196674:LWO196674 MFR196674:MGK196674 MPN196674:MQG196674 MZJ196674:NAC196674 NJF196674:NJY196674 NTB196674:NTU196674 OCX196674:ODQ196674 OMT196674:ONM196674 OWP196674:OXI196674 PGL196674:PHE196674 PQH196674:PRA196674 QAD196674:QAW196674 QJZ196674:QKS196674 QTV196674:QUO196674 RDR196674:REK196674 RNN196674:ROG196674 RXJ196674:RYC196674 SHF196674:SHY196674 SRB196674:SRU196674 TAX196674:TBQ196674 TKT196674:TLM196674 TUP196674:TVI196674 UEL196674:UFE196674 UOH196674:UPA196674 UYD196674:UYW196674 VHZ196674:VIS196674 VRV196674:VSO196674 WBR196674:WCK196674 WLN196674:WMG196674 WVJ196674:WWC196674 B262210:U262210 IX262210:JQ262210 ST262210:TM262210 ACP262210:ADI262210 AML262210:ANE262210 AWH262210:AXA262210 BGD262210:BGW262210 BPZ262210:BQS262210 BZV262210:CAO262210 CJR262210:CKK262210 CTN262210:CUG262210 DDJ262210:DEC262210 DNF262210:DNY262210 DXB262210:DXU262210 EGX262210:EHQ262210 EQT262210:ERM262210 FAP262210:FBI262210 FKL262210:FLE262210 FUH262210:FVA262210 GED262210:GEW262210 GNZ262210:GOS262210 GXV262210:GYO262210 HHR262210:HIK262210 HRN262210:HSG262210 IBJ262210:ICC262210 ILF262210:ILY262210 IVB262210:IVU262210 JEX262210:JFQ262210 JOT262210:JPM262210 JYP262210:JZI262210 KIL262210:KJE262210 KSH262210:KTA262210 LCD262210:LCW262210 LLZ262210:LMS262210 LVV262210:LWO262210 MFR262210:MGK262210 MPN262210:MQG262210 MZJ262210:NAC262210 NJF262210:NJY262210 NTB262210:NTU262210 OCX262210:ODQ262210 OMT262210:ONM262210 OWP262210:OXI262210 PGL262210:PHE262210 PQH262210:PRA262210 QAD262210:QAW262210 QJZ262210:QKS262210 QTV262210:QUO262210 RDR262210:REK262210 RNN262210:ROG262210 RXJ262210:RYC262210 SHF262210:SHY262210 SRB262210:SRU262210 TAX262210:TBQ262210 TKT262210:TLM262210 TUP262210:TVI262210 UEL262210:UFE262210 UOH262210:UPA262210 UYD262210:UYW262210 VHZ262210:VIS262210 VRV262210:VSO262210 WBR262210:WCK262210 WLN262210:WMG262210 WVJ262210:WWC262210 B327746:U327746 IX327746:JQ327746 ST327746:TM327746 ACP327746:ADI327746 AML327746:ANE327746 AWH327746:AXA327746 BGD327746:BGW327746 BPZ327746:BQS327746 BZV327746:CAO327746 CJR327746:CKK327746 CTN327746:CUG327746 DDJ327746:DEC327746 DNF327746:DNY327746 DXB327746:DXU327746 EGX327746:EHQ327746 EQT327746:ERM327746 FAP327746:FBI327746 FKL327746:FLE327746 FUH327746:FVA327746 GED327746:GEW327746 GNZ327746:GOS327746 GXV327746:GYO327746 HHR327746:HIK327746 HRN327746:HSG327746 IBJ327746:ICC327746 ILF327746:ILY327746 IVB327746:IVU327746 JEX327746:JFQ327746 JOT327746:JPM327746 JYP327746:JZI327746 KIL327746:KJE327746 KSH327746:KTA327746 LCD327746:LCW327746 LLZ327746:LMS327746 LVV327746:LWO327746 MFR327746:MGK327746 MPN327746:MQG327746 MZJ327746:NAC327746 NJF327746:NJY327746 NTB327746:NTU327746 OCX327746:ODQ327746 OMT327746:ONM327746 OWP327746:OXI327746 PGL327746:PHE327746 PQH327746:PRA327746 QAD327746:QAW327746 QJZ327746:QKS327746 QTV327746:QUO327746 RDR327746:REK327746 RNN327746:ROG327746 RXJ327746:RYC327746 SHF327746:SHY327746 SRB327746:SRU327746 TAX327746:TBQ327746 TKT327746:TLM327746 TUP327746:TVI327746 UEL327746:UFE327746 UOH327746:UPA327746 UYD327746:UYW327746 VHZ327746:VIS327746 VRV327746:VSO327746 WBR327746:WCK327746 WLN327746:WMG327746 WVJ327746:WWC327746 B393282:U393282 IX393282:JQ393282 ST393282:TM393282 ACP393282:ADI393282 AML393282:ANE393282 AWH393282:AXA393282 BGD393282:BGW393282 BPZ393282:BQS393282 BZV393282:CAO393282 CJR393282:CKK393282 CTN393282:CUG393282 DDJ393282:DEC393282 DNF393282:DNY393282 DXB393282:DXU393282 EGX393282:EHQ393282 EQT393282:ERM393282 FAP393282:FBI393282 FKL393282:FLE393282 FUH393282:FVA393282 GED393282:GEW393282 GNZ393282:GOS393282 GXV393282:GYO393282 HHR393282:HIK393282 HRN393282:HSG393282 IBJ393282:ICC393282 ILF393282:ILY393282 IVB393282:IVU393282 JEX393282:JFQ393282 JOT393282:JPM393282 JYP393282:JZI393282 KIL393282:KJE393282 KSH393282:KTA393282 LCD393282:LCW393282 LLZ393282:LMS393282 LVV393282:LWO393282 MFR393282:MGK393282 MPN393282:MQG393282 MZJ393282:NAC393282 NJF393282:NJY393282 NTB393282:NTU393282 OCX393282:ODQ393282 OMT393282:ONM393282 OWP393282:OXI393282 PGL393282:PHE393282 PQH393282:PRA393282 QAD393282:QAW393282 QJZ393282:QKS393282 QTV393282:QUO393282 RDR393282:REK393282 RNN393282:ROG393282 RXJ393282:RYC393282 SHF393282:SHY393282 SRB393282:SRU393282 TAX393282:TBQ393282 TKT393282:TLM393282 TUP393282:TVI393282 UEL393282:UFE393282 UOH393282:UPA393282 UYD393282:UYW393282 VHZ393282:VIS393282 VRV393282:VSO393282 WBR393282:WCK393282 WLN393282:WMG393282 WVJ393282:WWC393282 B458818:U458818 IX458818:JQ458818 ST458818:TM458818 ACP458818:ADI458818 AML458818:ANE458818 AWH458818:AXA458818 BGD458818:BGW458818 BPZ458818:BQS458818 BZV458818:CAO458818 CJR458818:CKK458818 CTN458818:CUG458818 DDJ458818:DEC458818 DNF458818:DNY458818 DXB458818:DXU458818 EGX458818:EHQ458818 EQT458818:ERM458818 FAP458818:FBI458818 FKL458818:FLE458818 FUH458818:FVA458818 GED458818:GEW458818 GNZ458818:GOS458818 GXV458818:GYO458818 HHR458818:HIK458818 HRN458818:HSG458818 IBJ458818:ICC458818 ILF458818:ILY458818 IVB458818:IVU458818 JEX458818:JFQ458818 JOT458818:JPM458818 JYP458818:JZI458818 KIL458818:KJE458818 KSH458818:KTA458818 LCD458818:LCW458818 LLZ458818:LMS458818 LVV458818:LWO458818 MFR458818:MGK458818 MPN458818:MQG458818 MZJ458818:NAC458818 NJF458818:NJY458818 NTB458818:NTU458818 OCX458818:ODQ458818 OMT458818:ONM458818 OWP458818:OXI458818 PGL458818:PHE458818 PQH458818:PRA458818 QAD458818:QAW458818 QJZ458818:QKS458818 QTV458818:QUO458818 RDR458818:REK458818 RNN458818:ROG458818 RXJ458818:RYC458818 SHF458818:SHY458818 SRB458818:SRU458818 TAX458818:TBQ458818 TKT458818:TLM458818 TUP458818:TVI458818 UEL458818:UFE458818 UOH458818:UPA458818 UYD458818:UYW458818 VHZ458818:VIS458818 VRV458818:VSO458818 WBR458818:WCK458818 WLN458818:WMG458818 WVJ458818:WWC458818 B524354:U524354 IX524354:JQ524354 ST524354:TM524354 ACP524354:ADI524354 AML524354:ANE524354 AWH524354:AXA524354 BGD524354:BGW524354 BPZ524354:BQS524354 BZV524354:CAO524354 CJR524354:CKK524354 CTN524354:CUG524354 DDJ524354:DEC524354 DNF524354:DNY524354 DXB524354:DXU524354 EGX524354:EHQ524354 EQT524354:ERM524354 FAP524354:FBI524354 FKL524354:FLE524354 FUH524354:FVA524354 GED524354:GEW524354 GNZ524354:GOS524354 GXV524354:GYO524354 HHR524354:HIK524354 HRN524354:HSG524354 IBJ524354:ICC524354 ILF524354:ILY524354 IVB524354:IVU524354 JEX524354:JFQ524354 JOT524354:JPM524354 JYP524354:JZI524354 KIL524354:KJE524354 KSH524354:KTA524354 LCD524354:LCW524354 LLZ524354:LMS524354 LVV524354:LWO524354 MFR524354:MGK524354 MPN524354:MQG524354 MZJ524354:NAC524354 NJF524354:NJY524354 NTB524354:NTU524354 OCX524354:ODQ524354 OMT524354:ONM524354 OWP524354:OXI524354 PGL524354:PHE524354 PQH524354:PRA524354 QAD524354:QAW524354 QJZ524354:QKS524354 QTV524354:QUO524354 RDR524354:REK524354 RNN524354:ROG524354 RXJ524354:RYC524354 SHF524354:SHY524354 SRB524354:SRU524354 TAX524354:TBQ524354 TKT524354:TLM524354 TUP524354:TVI524354 UEL524354:UFE524354 UOH524354:UPA524354 UYD524354:UYW524354 VHZ524354:VIS524354 VRV524354:VSO524354 WBR524354:WCK524354 WLN524354:WMG524354 WVJ524354:WWC524354 B589890:U589890 IX589890:JQ589890 ST589890:TM589890 ACP589890:ADI589890 AML589890:ANE589890 AWH589890:AXA589890 BGD589890:BGW589890 BPZ589890:BQS589890 BZV589890:CAO589890 CJR589890:CKK589890 CTN589890:CUG589890 DDJ589890:DEC589890 DNF589890:DNY589890 DXB589890:DXU589890 EGX589890:EHQ589890 EQT589890:ERM589890 FAP589890:FBI589890 FKL589890:FLE589890 FUH589890:FVA589890 GED589890:GEW589890 GNZ589890:GOS589890 GXV589890:GYO589890 HHR589890:HIK589890 HRN589890:HSG589890 IBJ589890:ICC589890 ILF589890:ILY589890 IVB589890:IVU589890 JEX589890:JFQ589890 JOT589890:JPM589890 JYP589890:JZI589890 KIL589890:KJE589890 KSH589890:KTA589890 LCD589890:LCW589890 LLZ589890:LMS589890 LVV589890:LWO589890 MFR589890:MGK589890 MPN589890:MQG589890 MZJ589890:NAC589890 NJF589890:NJY589890 NTB589890:NTU589890 OCX589890:ODQ589890 OMT589890:ONM589890 OWP589890:OXI589890 PGL589890:PHE589890 PQH589890:PRA589890 QAD589890:QAW589890 QJZ589890:QKS589890 QTV589890:QUO589890 RDR589890:REK589890 RNN589890:ROG589890 RXJ589890:RYC589890 SHF589890:SHY589890 SRB589890:SRU589890 TAX589890:TBQ589890 TKT589890:TLM589890 TUP589890:TVI589890 UEL589890:UFE589890 UOH589890:UPA589890 UYD589890:UYW589890 VHZ589890:VIS589890 VRV589890:VSO589890 WBR589890:WCK589890 WLN589890:WMG589890 WVJ589890:WWC589890 B655426:U655426 IX655426:JQ655426 ST655426:TM655426 ACP655426:ADI655426 AML655426:ANE655426 AWH655426:AXA655426 BGD655426:BGW655426 BPZ655426:BQS655426 BZV655426:CAO655426 CJR655426:CKK655426 CTN655426:CUG655426 DDJ655426:DEC655426 DNF655426:DNY655426 DXB655426:DXU655426 EGX655426:EHQ655426 EQT655426:ERM655426 FAP655426:FBI655426 FKL655426:FLE655426 FUH655426:FVA655426 GED655426:GEW655426 GNZ655426:GOS655426 GXV655426:GYO655426 HHR655426:HIK655426 HRN655426:HSG655426 IBJ655426:ICC655426 ILF655426:ILY655426 IVB655426:IVU655426 JEX655426:JFQ655426 JOT655426:JPM655426 JYP655426:JZI655426 KIL655426:KJE655426 KSH655426:KTA655426 LCD655426:LCW655426 LLZ655426:LMS655426 LVV655426:LWO655426 MFR655426:MGK655426 MPN655426:MQG655426 MZJ655426:NAC655426 NJF655426:NJY655426 NTB655426:NTU655426 OCX655426:ODQ655426 OMT655426:ONM655426 OWP655426:OXI655426 PGL655426:PHE655426 PQH655426:PRA655426 QAD655426:QAW655426 QJZ655426:QKS655426 QTV655426:QUO655426 RDR655426:REK655426 RNN655426:ROG655426 RXJ655426:RYC655426 SHF655426:SHY655426 SRB655426:SRU655426 TAX655426:TBQ655426 TKT655426:TLM655426 TUP655426:TVI655426 UEL655426:UFE655426 UOH655426:UPA655426 UYD655426:UYW655426 VHZ655426:VIS655426 VRV655426:VSO655426 WBR655426:WCK655426 WLN655426:WMG655426 WVJ655426:WWC655426 B720962:U720962 IX720962:JQ720962 ST720962:TM720962 ACP720962:ADI720962 AML720962:ANE720962 AWH720962:AXA720962 BGD720962:BGW720962 BPZ720962:BQS720962 BZV720962:CAO720962 CJR720962:CKK720962 CTN720962:CUG720962 DDJ720962:DEC720962 DNF720962:DNY720962 DXB720962:DXU720962 EGX720962:EHQ720962 EQT720962:ERM720962 FAP720962:FBI720962 FKL720962:FLE720962 FUH720962:FVA720962 GED720962:GEW720962 GNZ720962:GOS720962 GXV720962:GYO720962 HHR720962:HIK720962 HRN720962:HSG720962 IBJ720962:ICC720962 ILF720962:ILY720962 IVB720962:IVU720962 JEX720962:JFQ720962 JOT720962:JPM720962 JYP720962:JZI720962 KIL720962:KJE720962 KSH720962:KTA720962 LCD720962:LCW720962 LLZ720962:LMS720962 LVV720962:LWO720962 MFR720962:MGK720962 MPN720962:MQG720962 MZJ720962:NAC720962 NJF720962:NJY720962 NTB720962:NTU720962 OCX720962:ODQ720962 OMT720962:ONM720962 OWP720962:OXI720962 PGL720962:PHE720962 PQH720962:PRA720962 QAD720962:QAW720962 QJZ720962:QKS720962 QTV720962:QUO720962 RDR720962:REK720962 RNN720962:ROG720962 RXJ720962:RYC720962 SHF720962:SHY720962 SRB720962:SRU720962 TAX720962:TBQ720962 TKT720962:TLM720962 TUP720962:TVI720962 UEL720962:UFE720962 UOH720962:UPA720962 UYD720962:UYW720962 VHZ720962:VIS720962 VRV720962:VSO720962 WBR720962:WCK720962 WLN720962:WMG720962 WVJ720962:WWC720962 B786498:U786498 IX786498:JQ786498 ST786498:TM786498 ACP786498:ADI786498 AML786498:ANE786498 AWH786498:AXA786498 BGD786498:BGW786498 BPZ786498:BQS786498 BZV786498:CAO786498 CJR786498:CKK786498 CTN786498:CUG786498 DDJ786498:DEC786498 DNF786498:DNY786498 DXB786498:DXU786498 EGX786498:EHQ786498 EQT786498:ERM786498 FAP786498:FBI786498 FKL786498:FLE786498 FUH786498:FVA786498 GED786498:GEW786498 GNZ786498:GOS786498 GXV786498:GYO786498 HHR786498:HIK786498 HRN786498:HSG786498 IBJ786498:ICC786498 ILF786498:ILY786498 IVB786498:IVU786498 JEX786498:JFQ786498 JOT786498:JPM786498 JYP786498:JZI786498 KIL786498:KJE786498 KSH786498:KTA786498 LCD786498:LCW786498 LLZ786498:LMS786498 LVV786498:LWO786498 MFR786498:MGK786498 MPN786498:MQG786498 MZJ786498:NAC786498 NJF786498:NJY786498 NTB786498:NTU786498 OCX786498:ODQ786498 OMT786498:ONM786498 OWP786498:OXI786498 PGL786498:PHE786498 PQH786498:PRA786498 QAD786498:QAW786498 QJZ786498:QKS786498 QTV786498:QUO786498 RDR786498:REK786498 RNN786498:ROG786498 RXJ786498:RYC786498 SHF786498:SHY786498 SRB786498:SRU786498 TAX786498:TBQ786498 TKT786498:TLM786498 TUP786498:TVI786498 UEL786498:UFE786498 UOH786498:UPA786498 UYD786498:UYW786498 VHZ786498:VIS786498 VRV786498:VSO786498 WBR786498:WCK786498 WLN786498:WMG786498 WVJ786498:WWC786498 B852034:U852034 IX852034:JQ852034 ST852034:TM852034 ACP852034:ADI852034 AML852034:ANE852034 AWH852034:AXA852034 BGD852034:BGW852034 BPZ852034:BQS852034 BZV852034:CAO852034 CJR852034:CKK852034 CTN852034:CUG852034 DDJ852034:DEC852034 DNF852034:DNY852034 DXB852034:DXU852034 EGX852034:EHQ852034 EQT852034:ERM852034 FAP852034:FBI852034 FKL852034:FLE852034 FUH852034:FVA852034 GED852034:GEW852034 GNZ852034:GOS852034 GXV852034:GYO852034 HHR852034:HIK852034 HRN852034:HSG852034 IBJ852034:ICC852034 ILF852034:ILY852034 IVB852034:IVU852034 JEX852034:JFQ852034 JOT852034:JPM852034 JYP852034:JZI852034 KIL852034:KJE852034 KSH852034:KTA852034 LCD852034:LCW852034 LLZ852034:LMS852034 LVV852034:LWO852034 MFR852034:MGK852034 MPN852034:MQG852034 MZJ852034:NAC852034 NJF852034:NJY852034 NTB852034:NTU852034 OCX852034:ODQ852034 OMT852034:ONM852034 OWP852034:OXI852034 PGL852034:PHE852034 PQH852034:PRA852034 QAD852034:QAW852034 QJZ852034:QKS852034 QTV852034:QUO852034 RDR852034:REK852034 RNN852034:ROG852034 RXJ852034:RYC852034 SHF852034:SHY852034 SRB852034:SRU852034 TAX852034:TBQ852034 TKT852034:TLM852034 TUP852034:TVI852034 UEL852034:UFE852034 UOH852034:UPA852034 UYD852034:UYW852034 VHZ852034:VIS852034 VRV852034:VSO852034 WBR852034:WCK852034 WLN852034:WMG852034 WVJ852034:WWC852034 B917570:U917570 IX917570:JQ917570 ST917570:TM917570 ACP917570:ADI917570 AML917570:ANE917570 AWH917570:AXA917570 BGD917570:BGW917570 BPZ917570:BQS917570 BZV917570:CAO917570 CJR917570:CKK917570 CTN917570:CUG917570 DDJ917570:DEC917570 DNF917570:DNY917570 DXB917570:DXU917570 EGX917570:EHQ917570 EQT917570:ERM917570 FAP917570:FBI917570 FKL917570:FLE917570 FUH917570:FVA917570 GED917570:GEW917570 GNZ917570:GOS917570 GXV917570:GYO917570 HHR917570:HIK917570 HRN917570:HSG917570 IBJ917570:ICC917570 ILF917570:ILY917570 IVB917570:IVU917570 JEX917570:JFQ917570 JOT917570:JPM917570 JYP917570:JZI917570 KIL917570:KJE917570 KSH917570:KTA917570 LCD917570:LCW917570 LLZ917570:LMS917570 LVV917570:LWO917570 MFR917570:MGK917570 MPN917570:MQG917570 MZJ917570:NAC917570 NJF917570:NJY917570 NTB917570:NTU917570 OCX917570:ODQ917570 OMT917570:ONM917570 OWP917570:OXI917570 PGL917570:PHE917570 PQH917570:PRA917570 QAD917570:QAW917570 QJZ917570:QKS917570 QTV917570:QUO917570 RDR917570:REK917570 RNN917570:ROG917570 RXJ917570:RYC917570 SHF917570:SHY917570 SRB917570:SRU917570 TAX917570:TBQ917570 TKT917570:TLM917570 TUP917570:TVI917570 UEL917570:UFE917570 UOH917570:UPA917570 UYD917570:UYW917570 VHZ917570:VIS917570 VRV917570:VSO917570 WBR917570:WCK917570 WLN917570:WMG917570 WVJ917570:WWC917570 B983106:U983106 IX983106:JQ983106 ST983106:TM983106 ACP983106:ADI983106 AML983106:ANE983106 AWH983106:AXA983106 BGD983106:BGW983106 BPZ983106:BQS983106 BZV983106:CAO983106 CJR983106:CKK983106 CTN983106:CUG983106 DDJ983106:DEC983106 DNF983106:DNY983106 DXB983106:DXU983106 EGX983106:EHQ983106 EQT983106:ERM983106 FAP983106:FBI983106 FKL983106:FLE983106 FUH983106:FVA983106 GED983106:GEW983106 GNZ983106:GOS983106 GXV983106:GYO983106 HHR983106:HIK983106 HRN983106:HSG983106 IBJ983106:ICC983106 ILF983106:ILY983106 IVB983106:IVU983106 JEX983106:JFQ983106 JOT983106:JPM983106 JYP983106:JZI983106 KIL983106:KJE983106 KSH983106:KTA983106 LCD983106:LCW983106 LLZ983106:LMS983106 LVV983106:LWO983106 MFR983106:MGK983106 MPN983106:MQG983106 MZJ983106:NAC983106 NJF983106:NJY983106 NTB983106:NTU983106 OCX983106:ODQ983106 OMT983106:ONM983106 OWP983106:OXI983106 PGL983106:PHE983106 PQH983106:PRA983106 QAD983106:QAW983106 QJZ983106:QKS983106 QTV983106:QUO983106 RDR983106:REK983106 RNN983106:ROG983106 RXJ983106:RYC983106 SHF983106:SHY983106 SRB983106:SRU983106 TAX983106:TBQ983106 TKT983106:TLM983106 TUP983106:TVI983106 UEL983106:UFE983106 UOH983106:UPA983106 UYD983106:UYW983106 VHZ983106:VIS983106 VRV983106:VSO983106 WBR983106:WCK983106 WLN983106:WMG983106 WVJ983106:WWC983106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zoomScale="90" zoomScaleNormal="90" workbookViewId="0">
      <pane xSplit="1" topLeftCell="B1" activePane="topRight" state="frozen"/>
      <selection pane="topRight" activeCell="G42" sqref="G42"/>
    </sheetView>
  </sheetViews>
  <sheetFormatPr defaultRowHeight="12.75" x14ac:dyDescent="0.2"/>
  <cols>
    <col min="1" max="1" width="52.28515625" style="8" customWidth="1"/>
    <col min="2" max="21" width="25.7109375" style="11" customWidth="1"/>
    <col min="22" max="256" width="8.85546875" style="11"/>
    <col min="257" max="257" width="52.28515625" style="11" customWidth="1"/>
    <col min="258" max="277" width="25.7109375" style="11" customWidth="1"/>
    <col min="278" max="512" width="8.85546875" style="11"/>
    <col min="513" max="513" width="52.28515625" style="11" customWidth="1"/>
    <col min="514" max="533" width="25.7109375" style="11" customWidth="1"/>
    <col min="534" max="768" width="8.85546875" style="11"/>
    <col min="769" max="769" width="52.28515625" style="11" customWidth="1"/>
    <col min="770" max="789" width="25.7109375" style="11" customWidth="1"/>
    <col min="790" max="1024" width="8.85546875" style="11"/>
    <col min="1025" max="1025" width="52.28515625" style="11" customWidth="1"/>
    <col min="1026" max="1045" width="25.7109375" style="11" customWidth="1"/>
    <col min="1046" max="1280" width="8.85546875" style="11"/>
    <col min="1281" max="1281" width="52.28515625" style="11" customWidth="1"/>
    <col min="1282" max="1301" width="25.7109375" style="11" customWidth="1"/>
    <col min="1302" max="1536" width="8.85546875" style="11"/>
    <col min="1537" max="1537" width="52.28515625" style="11" customWidth="1"/>
    <col min="1538" max="1557" width="25.7109375" style="11" customWidth="1"/>
    <col min="1558" max="1792" width="8.85546875" style="11"/>
    <col min="1793" max="1793" width="52.28515625" style="11" customWidth="1"/>
    <col min="1794" max="1813" width="25.7109375" style="11" customWidth="1"/>
    <col min="1814" max="2048" width="8.85546875" style="11"/>
    <col min="2049" max="2049" width="52.28515625" style="11" customWidth="1"/>
    <col min="2050" max="2069" width="25.7109375" style="11" customWidth="1"/>
    <col min="2070" max="2304" width="8.85546875" style="11"/>
    <col min="2305" max="2305" width="52.28515625" style="11" customWidth="1"/>
    <col min="2306" max="2325" width="25.7109375" style="11" customWidth="1"/>
    <col min="2326" max="2560" width="8.85546875" style="11"/>
    <col min="2561" max="2561" width="52.28515625" style="11" customWidth="1"/>
    <col min="2562" max="2581" width="25.7109375" style="11" customWidth="1"/>
    <col min="2582" max="2816" width="8.85546875" style="11"/>
    <col min="2817" max="2817" width="52.28515625" style="11" customWidth="1"/>
    <col min="2818" max="2837" width="25.7109375" style="11" customWidth="1"/>
    <col min="2838" max="3072" width="8.85546875" style="11"/>
    <col min="3073" max="3073" width="52.28515625" style="11" customWidth="1"/>
    <col min="3074" max="3093" width="25.7109375" style="11" customWidth="1"/>
    <col min="3094" max="3328" width="8.85546875" style="11"/>
    <col min="3329" max="3329" width="52.28515625" style="11" customWidth="1"/>
    <col min="3330" max="3349" width="25.7109375" style="11" customWidth="1"/>
    <col min="3350" max="3584" width="8.85546875" style="11"/>
    <col min="3585" max="3585" width="52.28515625" style="11" customWidth="1"/>
    <col min="3586" max="3605" width="25.7109375" style="11" customWidth="1"/>
    <col min="3606" max="3840" width="8.85546875" style="11"/>
    <col min="3841" max="3841" width="52.28515625" style="11" customWidth="1"/>
    <col min="3842" max="3861" width="25.7109375" style="11" customWidth="1"/>
    <col min="3862" max="4096" width="8.85546875" style="11"/>
    <col min="4097" max="4097" width="52.28515625" style="11" customWidth="1"/>
    <col min="4098" max="4117" width="25.7109375" style="11" customWidth="1"/>
    <col min="4118" max="4352" width="8.85546875" style="11"/>
    <col min="4353" max="4353" width="52.28515625" style="11" customWidth="1"/>
    <col min="4354" max="4373" width="25.7109375" style="11" customWidth="1"/>
    <col min="4374" max="4608" width="8.85546875" style="11"/>
    <col min="4609" max="4609" width="52.28515625" style="11" customWidth="1"/>
    <col min="4610" max="4629" width="25.7109375" style="11" customWidth="1"/>
    <col min="4630" max="4864" width="8.85546875" style="11"/>
    <col min="4865" max="4865" width="52.28515625" style="11" customWidth="1"/>
    <col min="4866" max="4885" width="25.7109375" style="11" customWidth="1"/>
    <col min="4886" max="5120" width="8.85546875" style="11"/>
    <col min="5121" max="5121" width="52.28515625" style="11" customWidth="1"/>
    <col min="5122" max="5141" width="25.7109375" style="11" customWidth="1"/>
    <col min="5142" max="5376" width="8.85546875" style="11"/>
    <col min="5377" max="5377" width="52.28515625" style="11" customWidth="1"/>
    <col min="5378" max="5397" width="25.7109375" style="11" customWidth="1"/>
    <col min="5398" max="5632" width="8.85546875" style="11"/>
    <col min="5633" max="5633" width="52.28515625" style="11" customWidth="1"/>
    <col min="5634" max="5653" width="25.7109375" style="11" customWidth="1"/>
    <col min="5654" max="5888" width="8.85546875" style="11"/>
    <col min="5889" max="5889" width="52.28515625" style="11" customWidth="1"/>
    <col min="5890" max="5909" width="25.7109375" style="11" customWidth="1"/>
    <col min="5910" max="6144" width="8.85546875" style="11"/>
    <col min="6145" max="6145" width="52.28515625" style="11" customWidth="1"/>
    <col min="6146" max="6165" width="25.7109375" style="11" customWidth="1"/>
    <col min="6166" max="6400" width="8.85546875" style="11"/>
    <col min="6401" max="6401" width="52.28515625" style="11" customWidth="1"/>
    <col min="6402" max="6421" width="25.7109375" style="11" customWidth="1"/>
    <col min="6422" max="6656" width="8.85546875" style="11"/>
    <col min="6657" max="6657" width="52.28515625" style="11" customWidth="1"/>
    <col min="6658" max="6677" width="25.7109375" style="11" customWidth="1"/>
    <col min="6678" max="6912" width="8.85546875" style="11"/>
    <col min="6913" max="6913" width="52.28515625" style="11" customWidth="1"/>
    <col min="6914" max="6933" width="25.7109375" style="11" customWidth="1"/>
    <col min="6934" max="7168" width="8.85546875" style="11"/>
    <col min="7169" max="7169" width="52.28515625" style="11" customWidth="1"/>
    <col min="7170" max="7189" width="25.7109375" style="11" customWidth="1"/>
    <col min="7190" max="7424" width="8.85546875" style="11"/>
    <col min="7425" max="7425" width="52.28515625" style="11" customWidth="1"/>
    <col min="7426" max="7445" width="25.7109375" style="11" customWidth="1"/>
    <col min="7446" max="7680" width="8.85546875" style="11"/>
    <col min="7681" max="7681" width="52.28515625" style="11" customWidth="1"/>
    <col min="7682" max="7701" width="25.7109375" style="11" customWidth="1"/>
    <col min="7702" max="7936" width="8.85546875" style="11"/>
    <col min="7937" max="7937" width="52.28515625" style="11" customWidth="1"/>
    <col min="7938" max="7957" width="25.7109375" style="11" customWidth="1"/>
    <col min="7958" max="8192" width="8.85546875" style="11"/>
    <col min="8193" max="8193" width="52.28515625" style="11" customWidth="1"/>
    <col min="8194" max="8213" width="25.7109375" style="11" customWidth="1"/>
    <col min="8214" max="8448" width="8.85546875" style="11"/>
    <col min="8449" max="8449" width="52.28515625" style="11" customWidth="1"/>
    <col min="8450" max="8469" width="25.7109375" style="11" customWidth="1"/>
    <col min="8470" max="8704" width="8.85546875" style="11"/>
    <col min="8705" max="8705" width="52.28515625" style="11" customWidth="1"/>
    <col min="8706" max="8725" width="25.7109375" style="11" customWidth="1"/>
    <col min="8726" max="8960" width="8.85546875" style="11"/>
    <col min="8961" max="8961" width="52.28515625" style="11" customWidth="1"/>
    <col min="8962" max="8981" width="25.7109375" style="11" customWidth="1"/>
    <col min="8982" max="9216" width="8.85546875" style="11"/>
    <col min="9217" max="9217" width="52.28515625" style="11" customWidth="1"/>
    <col min="9218" max="9237" width="25.7109375" style="11" customWidth="1"/>
    <col min="9238" max="9472" width="8.85546875" style="11"/>
    <col min="9473" max="9473" width="52.28515625" style="11" customWidth="1"/>
    <col min="9474" max="9493" width="25.7109375" style="11" customWidth="1"/>
    <col min="9494" max="9728" width="8.85546875" style="11"/>
    <col min="9729" max="9729" width="52.28515625" style="11" customWidth="1"/>
    <col min="9730" max="9749" width="25.7109375" style="11" customWidth="1"/>
    <col min="9750" max="9984" width="8.85546875" style="11"/>
    <col min="9985" max="9985" width="52.28515625" style="11" customWidth="1"/>
    <col min="9986" max="10005" width="25.7109375" style="11" customWidth="1"/>
    <col min="10006" max="10240" width="8.85546875" style="11"/>
    <col min="10241" max="10241" width="52.28515625" style="11" customWidth="1"/>
    <col min="10242" max="10261" width="25.7109375" style="11" customWidth="1"/>
    <col min="10262" max="10496" width="8.85546875" style="11"/>
    <col min="10497" max="10497" width="52.28515625" style="11" customWidth="1"/>
    <col min="10498" max="10517" width="25.7109375" style="11" customWidth="1"/>
    <col min="10518" max="10752" width="8.85546875" style="11"/>
    <col min="10753" max="10753" width="52.28515625" style="11" customWidth="1"/>
    <col min="10754" max="10773" width="25.7109375" style="11" customWidth="1"/>
    <col min="10774" max="11008" width="8.85546875" style="11"/>
    <col min="11009" max="11009" width="52.28515625" style="11" customWidth="1"/>
    <col min="11010" max="11029" width="25.7109375" style="11" customWidth="1"/>
    <col min="11030" max="11264" width="8.85546875" style="11"/>
    <col min="11265" max="11265" width="52.28515625" style="11" customWidth="1"/>
    <col min="11266" max="11285" width="25.7109375" style="11" customWidth="1"/>
    <col min="11286" max="11520" width="8.85546875" style="11"/>
    <col min="11521" max="11521" width="52.28515625" style="11" customWidth="1"/>
    <col min="11522" max="11541" width="25.7109375" style="11" customWidth="1"/>
    <col min="11542" max="11776" width="8.85546875" style="11"/>
    <col min="11777" max="11777" width="52.28515625" style="11" customWidth="1"/>
    <col min="11778" max="11797" width="25.7109375" style="11" customWidth="1"/>
    <col min="11798" max="12032" width="8.85546875" style="11"/>
    <col min="12033" max="12033" width="52.28515625" style="11" customWidth="1"/>
    <col min="12034" max="12053" width="25.7109375" style="11" customWidth="1"/>
    <col min="12054" max="12288" width="8.85546875" style="11"/>
    <col min="12289" max="12289" width="52.28515625" style="11" customWidth="1"/>
    <col min="12290" max="12309" width="25.7109375" style="11" customWidth="1"/>
    <col min="12310" max="12544" width="8.85546875" style="11"/>
    <col min="12545" max="12545" width="52.28515625" style="11" customWidth="1"/>
    <col min="12546" max="12565" width="25.7109375" style="11" customWidth="1"/>
    <col min="12566" max="12800" width="8.85546875" style="11"/>
    <col min="12801" max="12801" width="52.28515625" style="11" customWidth="1"/>
    <col min="12802" max="12821" width="25.7109375" style="11" customWidth="1"/>
    <col min="12822" max="13056" width="8.85546875" style="11"/>
    <col min="13057" max="13057" width="52.28515625" style="11" customWidth="1"/>
    <col min="13058" max="13077" width="25.7109375" style="11" customWidth="1"/>
    <col min="13078" max="13312" width="8.85546875" style="11"/>
    <col min="13313" max="13313" width="52.28515625" style="11" customWidth="1"/>
    <col min="13314" max="13333" width="25.7109375" style="11" customWidth="1"/>
    <col min="13334" max="13568" width="8.85546875" style="11"/>
    <col min="13569" max="13569" width="52.28515625" style="11" customWidth="1"/>
    <col min="13570" max="13589" width="25.7109375" style="11" customWidth="1"/>
    <col min="13590" max="13824" width="8.85546875" style="11"/>
    <col min="13825" max="13825" width="52.28515625" style="11" customWidth="1"/>
    <col min="13826" max="13845" width="25.7109375" style="11" customWidth="1"/>
    <col min="13846" max="14080" width="8.85546875" style="11"/>
    <col min="14081" max="14081" width="52.28515625" style="11" customWidth="1"/>
    <col min="14082" max="14101" width="25.7109375" style="11" customWidth="1"/>
    <col min="14102" max="14336" width="8.85546875" style="11"/>
    <col min="14337" max="14337" width="52.28515625" style="11" customWidth="1"/>
    <col min="14338" max="14357" width="25.7109375" style="11" customWidth="1"/>
    <col min="14358" max="14592" width="8.85546875" style="11"/>
    <col min="14593" max="14593" width="52.28515625" style="11" customWidth="1"/>
    <col min="14594" max="14613" width="25.7109375" style="11" customWidth="1"/>
    <col min="14614" max="14848" width="8.85546875" style="11"/>
    <col min="14849" max="14849" width="52.28515625" style="11" customWidth="1"/>
    <col min="14850" max="14869" width="25.7109375" style="11" customWidth="1"/>
    <col min="14870" max="15104" width="8.85546875" style="11"/>
    <col min="15105" max="15105" width="52.28515625" style="11" customWidth="1"/>
    <col min="15106" max="15125" width="25.7109375" style="11" customWidth="1"/>
    <col min="15126" max="15360" width="8.85546875" style="11"/>
    <col min="15361" max="15361" width="52.28515625" style="11" customWidth="1"/>
    <col min="15362" max="15381" width="25.7109375" style="11" customWidth="1"/>
    <col min="15382" max="15616" width="8.85546875" style="11"/>
    <col min="15617" max="15617" width="52.28515625" style="11" customWidth="1"/>
    <col min="15618" max="15637" width="25.7109375" style="11" customWidth="1"/>
    <col min="15638" max="15872" width="8.85546875" style="11"/>
    <col min="15873" max="15873" width="52.28515625" style="11" customWidth="1"/>
    <col min="15874" max="15893" width="25.7109375" style="11" customWidth="1"/>
    <col min="15894" max="16128" width="8.85546875" style="11"/>
    <col min="16129" max="16129" width="52.28515625" style="11" customWidth="1"/>
    <col min="16130" max="16149" width="25.7109375" style="11" customWidth="1"/>
    <col min="16150" max="16384" width="8.85546875" style="11"/>
  </cols>
  <sheetData>
    <row r="1" spans="1:32" x14ac:dyDescent="0.2">
      <c r="A1" s="7" t="s">
        <v>8</v>
      </c>
      <c r="AF1" s="11" t="s">
        <v>368</v>
      </c>
    </row>
    <row r="2" spans="1:32" x14ac:dyDescent="0.2">
      <c r="A2" s="7" t="s">
        <v>301</v>
      </c>
      <c r="AF2" s="11" t="s">
        <v>369</v>
      </c>
    </row>
    <row r="3" spans="1:32" x14ac:dyDescent="0.2">
      <c r="AF3" s="11" t="s">
        <v>370</v>
      </c>
    </row>
    <row r="4" spans="1:32" x14ac:dyDescent="0.2">
      <c r="A4" s="11" t="s">
        <v>302</v>
      </c>
      <c r="AF4" s="11" t="s">
        <v>371</v>
      </c>
    </row>
    <row r="5" spans="1:32" x14ac:dyDescent="0.2">
      <c r="A5" s="11" t="s">
        <v>218</v>
      </c>
      <c r="AF5" s="11" t="s">
        <v>321</v>
      </c>
    </row>
    <row r="6" spans="1:32" x14ac:dyDescent="0.2">
      <c r="A6" s="11" t="s">
        <v>213</v>
      </c>
    </row>
    <row r="7" spans="1:32" x14ac:dyDescent="0.2">
      <c r="A7" s="29"/>
    </row>
    <row r="8" spans="1:32" s="40" customFormat="1" x14ac:dyDescent="0.2">
      <c r="A8" s="39"/>
      <c r="B8" s="40" t="s">
        <v>260</v>
      </c>
      <c r="C8" s="40" t="s">
        <v>261</v>
      </c>
      <c r="D8" s="40" t="s">
        <v>262</v>
      </c>
      <c r="E8" s="40" t="s">
        <v>263</v>
      </c>
      <c r="F8" s="40" t="s">
        <v>264</v>
      </c>
      <c r="G8" s="40" t="s">
        <v>265</v>
      </c>
      <c r="H8" s="40" t="s">
        <v>266</v>
      </c>
      <c r="I8" s="40" t="s">
        <v>267</v>
      </c>
      <c r="J8" s="40" t="s">
        <v>268</v>
      </c>
      <c r="K8" s="40" t="s">
        <v>269</v>
      </c>
      <c r="L8" s="40" t="s">
        <v>270</v>
      </c>
      <c r="M8" s="40" t="s">
        <v>271</v>
      </c>
      <c r="N8" s="40" t="s">
        <v>272</v>
      </c>
      <c r="O8" s="40" t="s">
        <v>273</v>
      </c>
      <c r="P8" s="40" t="s">
        <v>274</v>
      </c>
      <c r="Q8" s="40" t="s">
        <v>275</v>
      </c>
      <c r="R8" s="40" t="s">
        <v>276</v>
      </c>
      <c r="S8" s="40" t="s">
        <v>277</v>
      </c>
      <c r="T8" s="40" t="s">
        <v>278</v>
      </c>
      <c r="U8" s="40" t="s">
        <v>279</v>
      </c>
    </row>
    <row r="9" spans="1:32" x14ac:dyDescent="0.2">
      <c r="A9" s="7" t="s">
        <v>280</v>
      </c>
    </row>
    <row r="11" spans="1:32" x14ac:dyDescent="0.2">
      <c r="A11" s="8" t="s">
        <v>295</v>
      </c>
      <c r="B11" s="41"/>
      <c r="C11" s="41"/>
      <c r="D11" s="41"/>
      <c r="E11" s="41"/>
      <c r="F11" s="41"/>
      <c r="G11" s="41"/>
      <c r="H11" s="41"/>
      <c r="I11" s="41"/>
      <c r="J11" s="41"/>
      <c r="K11" s="41"/>
      <c r="L11" s="41"/>
      <c r="M11" s="41"/>
      <c r="N11" s="41"/>
      <c r="O11" s="41"/>
      <c r="P11" s="41"/>
      <c r="Q11" s="41"/>
      <c r="R11" s="41"/>
      <c r="S11" s="41"/>
      <c r="T11" s="41"/>
      <c r="U11" s="41"/>
    </row>
    <row r="12" spans="1:32" x14ac:dyDescent="0.2">
      <c r="A12" s="8" t="s">
        <v>281</v>
      </c>
      <c r="B12" s="41"/>
      <c r="C12" s="41"/>
      <c r="D12" s="41"/>
      <c r="E12" s="41"/>
      <c r="F12" s="41"/>
      <c r="G12" s="41"/>
      <c r="H12" s="41"/>
      <c r="I12" s="41"/>
      <c r="J12" s="41"/>
      <c r="K12" s="41"/>
      <c r="L12" s="41"/>
      <c r="M12" s="41"/>
      <c r="N12" s="41"/>
      <c r="O12" s="41"/>
      <c r="P12" s="41"/>
      <c r="Q12" s="41"/>
      <c r="R12" s="41"/>
      <c r="S12" s="41"/>
      <c r="T12" s="41"/>
      <c r="U12" s="41"/>
    </row>
    <row r="13" spans="1:32" ht="14.25" x14ac:dyDescent="0.2">
      <c r="A13" s="8" t="s">
        <v>298</v>
      </c>
      <c r="B13" s="41"/>
      <c r="C13" s="41"/>
      <c r="D13" s="41"/>
      <c r="E13" s="41"/>
      <c r="F13" s="41"/>
      <c r="G13" s="41"/>
      <c r="H13" s="41"/>
      <c r="I13" s="41"/>
      <c r="J13" s="41"/>
      <c r="K13" s="41"/>
      <c r="L13" s="41"/>
      <c r="M13" s="41"/>
      <c r="N13" s="41"/>
      <c r="O13" s="41"/>
      <c r="P13" s="41"/>
      <c r="Q13" s="41"/>
      <c r="R13" s="41"/>
      <c r="S13" s="41"/>
      <c r="T13" s="41"/>
      <c r="U13" s="41"/>
    </row>
    <row r="14" spans="1:32" ht="14.25" x14ac:dyDescent="0.2">
      <c r="A14" s="37" t="s">
        <v>303</v>
      </c>
      <c r="B14" s="41"/>
      <c r="C14" s="41"/>
      <c r="D14" s="41"/>
      <c r="E14" s="41"/>
      <c r="F14" s="41"/>
      <c r="G14" s="41"/>
      <c r="H14" s="41"/>
      <c r="I14" s="41"/>
      <c r="J14" s="41"/>
      <c r="K14" s="41"/>
      <c r="L14" s="41"/>
      <c r="M14" s="41"/>
      <c r="N14" s="41"/>
      <c r="O14" s="41"/>
      <c r="P14" s="41"/>
      <c r="Q14" s="41"/>
      <c r="R14" s="41"/>
      <c r="S14" s="41"/>
      <c r="T14" s="41"/>
      <c r="U14" s="41"/>
    </row>
    <row r="15" spans="1:32" ht="14.25" x14ac:dyDescent="0.2">
      <c r="A15" s="38" t="s">
        <v>304</v>
      </c>
      <c r="B15" s="42"/>
      <c r="C15" s="41"/>
      <c r="D15" s="41"/>
      <c r="E15" s="41"/>
      <c r="F15" s="41"/>
      <c r="G15" s="41"/>
      <c r="H15" s="41"/>
      <c r="I15" s="41"/>
      <c r="J15" s="41"/>
      <c r="K15" s="41"/>
      <c r="L15" s="41"/>
      <c r="M15" s="41"/>
      <c r="N15" s="41"/>
      <c r="O15" s="41"/>
      <c r="P15" s="41"/>
      <c r="Q15" s="41"/>
      <c r="R15" s="41"/>
      <c r="S15" s="41"/>
      <c r="T15" s="41"/>
      <c r="U15" s="41"/>
    </row>
    <row r="16" spans="1:32" x14ac:dyDescent="0.2">
      <c r="A16" s="37" t="s">
        <v>385</v>
      </c>
      <c r="B16" s="42"/>
      <c r="C16" s="41"/>
      <c r="D16" s="41"/>
      <c r="E16" s="41"/>
      <c r="F16" s="41"/>
      <c r="G16" s="41"/>
      <c r="H16" s="41"/>
      <c r="I16" s="41"/>
      <c r="J16" s="41"/>
      <c r="K16" s="41"/>
      <c r="L16" s="41"/>
      <c r="M16" s="41"/>
      <c r="N16" s="41"/>
      <c r="O16" s="41"/>
      <c r="P16" s="41"/>
      <c r="Q16" s="41"/>
      <c r="R16" s="41"/>
      <c r="S16" s="41"/>
      <c r="T16" s="41"/>
      <c r="U16" s="41"/>
    </row>
    <row r="17" spans="1:21" x14ac:dyDescent="0.2">
      <c r="A17" s="37"/>
    </row>
    <row r="18" spans="1:21" ht="14.25" x14ac:dyDescent="0.2">
      <c r="A18" s="11" t="s">
        <v>211</v>
      </c>
    </row>
    <row r="19" spans="1:21" ht="14.25" x14ac:dyDescent="0.2">
      <c r="A19" s="11" t="s">
        <v>214</v>
      </c>
    </row>
    <row r="20" spans="1:21" ht="14.25" x14ac:dyDescent="0.2">
      <c r="A20" s="11" t="s">
        <v>215</v>
      </c>
    </row>
    <row r="21" spans="1:21" ht="14.25" x14ac:dyDescent="0.2">
      <c r="A21" s="11" t="s">
        <v>216</v>
      </c>
    </row>
    <row r="23" spans="1:21" x14ac:dyDescent="0.2">
      <c r="A23" s="7" t="s">
        <v>282</v>
      </c>
    </row>
    <row r="24" spans="1:21" x14ac:dyDescent="0.2">
      <c r="A24" s="8" t="s">
        <v>283</v>
      </c>
    </row>
    <row r="25" spans="1:21" x14ac:dyDescent="0.2">
      <c r="A25" s="8" t="s">
        <v>388</v>
      </c>
      <c r="B25" s="41"/>
      <c r="C25" s="41"/>
      <c r="D25" s="41"/>
      <c r="E25" s="41"/>
      <c r="F25" s="41"/>
      <c r="G25" s="41"/>
      <c r="H25" s="41"/>
      <c r="I25" s="41"/>
      <c r="J25" s="41"/>
      <c r="K25" s="41"/>
      <c r="L25" s="41"/>
      <c r="M25" s="41"/>
      <c r="N25" s="41"/>
      <c r="O25" s="41"/>
      <c r="P25" s="41"/>
      <c r="Q25" s="41"/>
      <c r="R25" s="41"/>
      <c r="S25" s="41"/>
      <c r="T25" s="41"/>
      <c r="U25" s="41"/>
    </row>
    <row r="26" spans="1:21" x14ac:dyDescent="0.2">
      <c r="A26" s="8" t="s">
        <v>389</v>
      </c>
      <c r="B26" s="41"/>
      <c r="C26" s="41"/>
      <c r="D26" s="41"/>
      <c r="E26" s="41"/>
      <c r="F26" s="41"/>
      <c r="G26" s="41"/>
      <c r="H26" s="41"/>
      <c r="I26" s="41"/>
      <c r="J26" s="41"/>
      <c r="K26" s="41"/>
      <c r="L26" s="41"/>
      <c r="M26" s="41"/>
      <c r="N26" s="41"/>
      <c r="O26" s="41"/>
      <c r="P26" s="41"/>
      <c r="Q26" s="41"/>
      <c r="R26" s="41"/>
      <c r="S26" s="41"/>
      <c r="T26" s="41"/>
      <c r="U26" s="41"/>
    </row>
    <row r="27" spans="1:21" ht="25.5" x14ac:dyDescent="0.2">
      <c r="A27" s="8" t="s">
        <v>390</v>
      </c>
      <c r="B27" s="41"/>
      <c r="C27" s="41"/>
      <c r="D27" s="41"/>
      <c r="E27" s="41"/>
      <c r="F27" s="41"/>
      <c r="G27" s="41"/>
      <c r="H27" s="41"/>
      <c r="I27" s="41"/>
      <c r="J27" s="41"/>
      <c r="K27" s="41"/>
      <c r="L27" s="41"/>
      <c r="M27" s="41"/>
      <c r="N27" s="41"/>
      <c r="O27" s="41"/>
      <c r="P27" s="41"/>
      <c r="Q27" s="41"/>
      <c r="R27" s="41"/>
      <c r="S27" s="41"/>
      <c r="T27" s="41"/>
      <c r="U27" s="41"/>
    </row>
    <row r="28" spans="1:21" x14ac:dyDescent="0.2">
      <c r="A28" s="8" t="s">
        <v>299</v>
      </c>
    </row>
    <row r="29" spans="1:21" x14ac:dyDescent="0.2">
      <c r="A29" s="8" t="s">
        <v>284</v>
      </c>
      <c r="B29" s="41"/>
      <c r="C29" s="41"/>
      <c r="D29" s="41"/>
      <c r="E29" s="41"/>
      <c r="F29" s="41"/>
      <c r="G29" s="41"/>
      <c r="H29" s="41"/>
      <c r="I29" s="41"/>
      <c r="J29" s="41"/>
      <c r="K29" s="41"/>
      <c r="L29" s="41"/>
      <c r="M29" s="41"/>
      <c r="N29" s="41"/>
      <c r="O29" s="41"/>
      <c r="P29" s="41"/>
      <c r="Q29" s="41"/>
      <c r="R29" s="41"/>
      <c r="S29" s="41"/>
      <c r="T29" s="41"/>
      <c r="U29" s="41"/>
    </row>
    <row r="30" spans="1:21" x14ac:dyDescent="0.2">
      <c r="A30" s="8" t="s">
        <v>285</v>
      </c>
      <c r="B30" s="41"/>
      <c r="C30" s="41"/>
      <c r="D30" s="41"/>
      <c r="E30" s="41"/>
      <c r="F30" s="41"/>
      <c r="G30" s="41"/>
      <c r="H30" s="41"/>
      <c r="I30" s="41"/>
      <c r="J30" s="41"/>
      <c r="K30" s="41"/>
      <c r="L30" s="41"/>
      <c r="M30" s="41"/>
      <c r="N30" s="41"/>
      <c r="O30" s="41"/>
      <c r="P30" s="41"/>
      <c r="Q30" s="41"/>
      <c r="R30" s="41"/>
      <c r="S30" s="41"/>
      <c r="T30" s="41"/>
      <c r="U30" s="41"/>
    </row>
    <row r="31" spans="1:21" ht="15" customHeight="1" x14ac:dyDescent="0.2">
      <c r="A31" s="8" t="s">
        <v>286</v>
      </c>
      <c r="B31" s="41"/>
      <c r="C31" s="41"/>
      <c r="D31" s="41"/>
      <c r="E31" s="41"/>
      <c r="F31" s="41"/>
      <c r="G31" s="41"/>
      <c r="H31" s="41"/>
      <c r="I31" s="41"/>
      <c r="J31" s="41"/>
      <c r="K31" s="41"/>
      <c r="L31" s="41"/>
      <c r="M31" s="41"/>
      <c r="N31" s="41"/>
      <c r="O31" s="41"/>
      <c r="P31" s="41"/>
      <c r="Q31" s="41"/>
      <c r="R31" s="41"/>
      <c r="S31" s="41"/>
      <c r="T31" s="41"/>
      <c r="U31" s="41"/>
    </row>
    <row r="32" spans="1:21" x14ac:dyDescent="0.2">
      <c r="A32" s="8" t="s">
        <v>287</v>
      </c>
      <c r="B32" s="41"/>
      <c r="C32" s="41"/>
      <c r="D32" s="41"/>
      <c r="E32" s="41"/>
      <c r="F32" s="41"/>
      <c r="G32" s="41"/>
      <c r="H32" s="41"/>
      <c r="I32" s="41"/>
      <c r="J32" s="41"/>
      <c r="K32" s="41"/>
      <c r="L32" s="41"/>
      <c r="M32" s="41"/>
      <c r="N32" s="41"/>
      <c r="O32" s="41"/>
      <c r="P32" s="41"/>
      <c r="Q32" s="41"/>
      <c r="R32" s="41"/>
      <c r="S32" s="41"/>
      <c r="T32" s="41"/>
      <c r="U32" s="41"/>
    </row>
    <row r="33" spans="1:21" x14ac:dyDescent="0.2">
      <c r="A33" s="8" t="s">
        <v>288</v>
      </c>
      <c r="B33" s="41"/>
      <c r="C33" s="41"/>
      <c r="D33" s="41"/>
      <c r="E33" s="41"/>
      <c r="F33" s="41"/>
      <c r="G33" s="41"/>
      <c r="H33" s="41"/>
      <c r="I33" s="41"/>
      <c r="J33" s="41"/>
      <c r="K33" s="41"/>
      <c r="L33" s="41"/>
      <c r="M33" s="41"/>
      <c r="N33" s="41"/>
      <c r="O33" s="41"/>
      <c r="P33" s="41"/>
      <c r="Q33" s="41"/>
      <c r="R33" s="41"/>
      <c r="S33" s="41"/>
      <c r="T33" s="41"/>
      <c r="U33" s="41"/>
    </row>
    <row r="34" spans="1:21" x14ac:dyDescent="0.2">
      <c r="A34" s="8" t="s">
        <v>306</v>
      </c>
      <c r="B34" s="41"/>
      <c r="C34" s="41"/>
      <c r="D34" s="41"/>
      <c r="E34" s="41"/>
      <c r="F34" s="41"/>
      <c r="G34" s="41"/>
      <c r="H34" s="41"/>
      <c r="I34" s="41"/>
      <c r="J34" s="41"/>
      <c r="K34" s="41"/>
      <c r="L34" s="41"/>
      <c r="M34" s="41"/>
      <c r="N34" s="41"/>
      <c r="O34" s="41"/>
      <c r="P34" s="41"/>
      <c r="Q34" s="41"/>
      <c r="R34" s="41"/>
      <c r="S34" s="41"/>
      <c r="T34" s="41"/>
      <c r="U34" s="41"/>
    </row>
    <row r="35" spans="1:21" ht="25.5" x14ac:dyDescent="0.2">
      <c r="A35" s="34" t="s">
        <v>391</v>
      </c>
      <c r="B35" s="41"/>
      <c r="C35" s="41"/>
      <c r="D35" s="41"/>
      <c r="E35" s="41"/>
      <c r="F35" s="41"/>
      <c r="G35" s="41"/>
      <c r="H35" s="41"/>
      <c r="I35" s="41"/>
      <c r="J35" s="41"/>
      <c r="K35" s="41"/>
      <c r="L35" s="41"/>
      <c r="M35" s="41"/>
      <c r="N35" s="41"/>
      <c r="O35" s="41"/>
      <c r="P35" s="41"/>
      <c r="Q35" s="41"/>
      <c r="R35" s="41"/>
      <c r="S35" s="41"/>
      <c r="T35" s="41"/>
      <c r="U35" s="41"/>
    </row>
    <row r="36" spans="1:21" x14ac:dyDescent="0.2">
      <c r="A36" s="34" t="s">
        <v>392</v>
      </c>
      <c r="B36" s="41"/>
      <c r="C36" s="41"/>
      <c r="D36" s="41"/>
      <c r="E36" s="41"/>
      <c r="F36" s="41"/>
      <c r="G36" s="41"/>
      <c r="H36" s="41"/>
      <c r="I36" s="41"/>
      <c r="J36" s="41"/>
      <c r="K36" s="41"/>
      <c r="L36" s="41"/>
      <c r="M36" s="41"/>
      <c r="N36" s="41"/>
      <c r="O36" s="41"/>
      <c r="P36" s="41"/>
      <c r="Q36" s="41"/>
      <c r="R36" s="41"/>
      <c r="S36" s="41"/>
      <c r="T36" s="41"/>
      <c r="U36" s="41"/>
    </row>
    <row r="37" spans="1:21" s="48" customFormat="1" x14ac:dyDescent="0.2">
      <c r="A37" s="46" t="s">
        <v>395</v>
      </c>
      <c r="B37" s="47"/>
      <c r="C37" s="47"/>
      <c r="D37" s="47"/>
      <c r="E37" s="47"/>
      <c r="F37" s="47"/>
      <c r="G37" s="47"/>
      <c r="H37" s="47"/>
      <c r="I37" s="47"/>
      <c r="J37" s="47"/>
      <c r="K37" s="47"/>
      <c r="L37" s="47"/>
      <c r="M37" s="47"/>
      <c r="N37" s="47"/>
      <c r="O37" s="47"/>
      <c r="P37" s="47"/>
      <c r="Q37" s="47"/>
      <c r="R37" s="47"/>
      <c r="S37" s="47"/>
      <c r="T37" s="47"/>
      <c r="U37" s="47"/>
    </row>
    <row r="38" spans="1:21" ht="25.5" x14ac:dyDescent="0.2">
      <c r="A38" s="34" t="s">
        <v>393</v>
      </c>
      <c r="B38" s="41"/>
      <c r="C38" s="41"/>
      <c r="D38" s="41"/>
      <c r="E38" s="41"/>
      <c r="F38" s="41"/>
      <c r="G38" s="41"/>
      <c r="H38" s="41"/>
      <c r="I38" s="41"/>
      <c r="J38" s="41"/>
      <c r="K38" s="41"/>
      <c r="L38" s="41"/>
      <c r="M38" s="41"/>
      <c r="N38" s="41"/>
      <c r="O38" s="41"/>
      <c r="P38" s="41"/>
      <c r="Q38" s="41"/>
      <c r="R38" s="41"/>
      <c r="S38" s="41"/>
      <c r="T38" s="41"/>
      <c r="U38" s="41"/>
    </row>
    <row r="39" spans="1:21" x14ac:dyDescent="0.2">
      <c r="A39" s="34" t="s">
        <v>394</v>
      </c>
      <c r="B39" s="41"/>
      <c r="C39" s="41"/>
      <c r="D39" s="41"/>
      <c r="E39" s="41"/>
      <c r="F39" s="41"/>
      <c r="G39" s="41"/>
      <c r="H39" s="41"/>
      <c r="I39" s="41"/>
      <c r="J39" s="41"/>
      <c r="K39" s="41"/>
      <c r="L39" s="41"/>
      <c r="M39" s="41"/>
      <c r="N39" s="41"/>
      <c r="O39" s="41"/>
      <c r="P39" s="41"/>
      <c r="Q39" s="41"/>
      <c r="R39" s="41"/>
      <c r="S39" s="41"/>
      <c r="T39" s="41"/>
      <c r="U39" s="41"/>
    </row>
    <row r="41" spans="1:21" x14ac:dyDescent="0.2">
      <c r="A41" s="8" t="s">
        <v>300</v>
      </c>
    </row>
    <row r="42" spans="1:21" ht="153" customHeight="1" x14ac:dyDescent="0.2">
      <c r="A42" s="43" t="s">
        <v>289</v>
      </c>
    </row>
    <row r="44" spans="1:21" x14ac:dyDescent="0.2">
      <c r="A44" s="8" t="s">
        <v>290</v>
      </c>
      <c r="B44" s="41"/>
      <c r="C44" s="41"/>
      <c r="D44" s="41"/>
      <c r="E44" s="41"/>
      <c r="F44" s="41"/>
      <c r="G44" s="41"/>
      <c r="H44" s="41"/>
      <c r="I44" s="41"/>
      <c r="J44" s="41"/>
      <c r="K44" s="41"/>
      <c r="L44" s="41"/>
      <c r="M44" s="41"/>
      <c r="N44" s="41"/>
      <c r="O44" s="41"/>
      <c r="P44" s="41"/>
      <c r="Q44" s="41"/>
      <c r="R44" s="41"/>
      <c r="S44" s="41"/>
      <c r="T44" s="41"/>
      <c r="U44" s="41"/>
    </row>
    <row r="45" spans="1:21" x14ac:dyDescent="0.2">
      <c r="A45" s="8" t="s">
        <v>291</v>
      </c>
      <c r="B45" s="41"/>
      <c r="C45" s="41"/>
      <c r="D45" s="41"/>
      <c r="E45" s="41"/>
      <c r="F45" s="41"/>
      <c r="G45" s="41"/>
      <c r="H45" s="41"/>
      <c r="I45" s="41"/>
      <c r="J45" s="41"/>
      <c r="K45" s="41"/>
      <c r="L45" s="41"/>
      <c r="M45" s="41"/>
      <c r="N45" s="41"/>
      <c r="O45" s="41"/>
      <c r="P45" s="41"/>
      <c r="Q45" s="41"/>
      <c r="R45" s="41"/>
      <c r="S45" s="41"/>
      <c r="T45" s="41"/>
      <c r="U45" s="41"/>
    </row>
    <row r="46" spans="1:21" x14ac:dyDescent="0.2">
      <c r="A46" s="8" t="s">
        <v>292</v>
      </c>
      <c r="B46" s="41"/>
      <c r="C46" s="41"/>
      <c r="D46" s="41"/>
      <c r="E46" s="41"/>
      <c r="F46" s="41"/>
      <c r="G46" s="41"/>
      <c r="H46" s="41"/>
      <c r="I46" s="41"/>
      <c r="J46" s="41"/>
      <c r="K46" s="41"/>
      <c r="L46" s="41"/>
      <c r="M46" s="41"/>
      <c r="N46" s="41"/>
      <c r="O46" s="41"/>
      <c r="P46" s="41"/>
      <c r="Q46" s="41"/>
      <c r="R46" s="41"/>
      <c r="S46" s="41"/>
      <c r="T46" s="41"/>
      <c r="U46" s="41"/>
    </row>
    <row r="48" spans="1:21" x14ac:dyDescent="0.2">
      <c r="A48" s="8" t="s">
        <v>290</v>
      </c>
      <c r="B48" s="41"/>
      <c r="C48" s="41"/>
      <c r="D48" s="41"/>
      <c r="E48" s="41"/>
      <c r="F48" s="41"/>
      <c r="G48" s="41"/>
      <c r="H48" s="41"/>
      <c r="I48" s="41"/>
      <c r="J48" s="41"/>
      <c r="K48" s="41"/>
      <c r="L48" s="41"/>
      <c r="M48" s="41"/>
      <c r="N48" s="41"/>
      <c r="O48" s="41"/>
      <c r="P48" s="41"/>
      <c r="Q48" s="41"/>
      <c r="R48" s="41"/>
      <c r="S48" s="41"/>
      <c r="T48" s="41"/>
      <c r="U48" s="41"/>
    </row>
    <row r="49" spans="1:21" x14ac:dyDescent="0.2">
      <c r="A49" s="8" t="s">
        <v>291</v>
      </c>
      <c r="B49" s="41"/>
      <c r="C49" s="41"/>
      <c r="D49" s="41"/>
      <c r="E49" s="41"/>
      <c r="F49" s="41"/>
      <c r="G49" s="41"/>
      <c r="H49" s="41"/>
      <c r="I49" s="41"/>
      <c r="J49" s="41"/>
      <c r="K49" s="41"/>
      <c r="L49" s="41"/>
      <c r="M49" s="41"/>
      <c r="N49" s="41"/>
      <c r="O49" s="41"/>
      <c r="P49" s="41"/>
      <c r="Q49" s="41"/>
      <c r="R49" s="41"/>
      <c r="S49" s="41"/>
      <c r="T49" s="41"/>
      <c r="U49" s="41"/>
    </row>
    <row r="50" spans="1:21" x14ac:dyDescent="0.2">
      <c r="A50" s="8" t="s">
        <v>292</v>
      </c>
      <c r="B50" s="41"/>
      <c r="C50" s="41"/>
      <c r="D50" s="41"/>
      <c r="E50" s="41"/>
      <c r="F50" s="41"/>
      <c r="G50" s="41"/>
      <c r="H50" s="41"/>
      <c r="I50" s="41"/>
      <c r="J50" s="41"/>
      <c r="K50" s="41"/>
      <c r="L50" s="41"/>
      <c r="M50" s="41"/>
      <c r="N50" s="41"/>
      <c r="O50" s="41"/>
      <c r="P50" s="41"/>
      <c r="Q50" s="41"/>
      <c r="R50" s="41"/>
      <c r="S50" s="41"/>
      <c r="T50" s="41"/>
      <c r="U50" s="41"/>
    </row>
    <row r="52" spans="1:21" x14ac:dyDescent="0.2">
      <c r="A52" s="8" t="s">
        <v>290</v>
      </c>
      <c r="B52" s="41"/>
      <c r="C52" s="41"/>
      <c r="D52" s="41"/>
      <c r="E52" s="41"/>
      <c r="F52" s="41"/>
      <c r="G52" s="41"/>
      <c r="H52" s="41"/>
      <c r="I52" s="41"/>
      <c r="J52" s="41"/>
      <c r="K52" s="41"/>
      <c r="L52" s="41"/>
      <c r="M52" s="41"/>
      <c r="N52" s="41"/>
      <c r="O52" s="41"/>
      <c r="P52" s="41"/>
      <c r="Q52" s="41"/>
      <c r="R52" s="41"/>
      <c r="S52" s="41"/>
      <c r="T52" s="41"/>
      <c r="U52" s="41"/>
    </row>
    <row r="53" spans="1:21" x14ac:dyDescent="0.2">
      <c r="A53" s="8" t="s">
        <v>291</v>
      </c>
      <c r="B53" s="41"/>
      <c r="C53" s="41"/>
      <c r="D53" s="41"/>
      <c r="E53" s="41"/>
      <c r="F53" s="41"/>
      <c r="G53" s="41"/>
      <c r="H53" s="41"/>
      <c r="I53" s="41"/>
      <c r="J53" s="41"/>
      <c r="K53" s="41"/>
      <c r="L53" s="41"/>
      <c r="M53" s="41"/>
      <c r="N53" s="41"/>
      <c r="O53" s="41"/>
      <c r="P53" s="41"/>
      <c r="Q53" s="41"/>
      <c r="R53" s="41"/>
      <c r="S53" s="41"/>
      <c r="T53" s="41"/>
      <c r="U53" s="41"/>
    </row>
    <row r="54" spans="1:21" x14ac:dyDescent="0.2">
      <c r="A54" s="8" t="s">
        <v>292</v>
      </c>
      <c r="B54" s="41"/>
      <c r="C54" s="41"/>
      <c r="D54" s="41"/>
      <c r="E54" s="41"/>
      <c r="F54" s="41"/>
      <c r="G54" s="41"/>
      <c r="H54" s="41"/>
      <c r="I54" s="41"/>
      <c r="J54" s="41"/>
      <c r="K54" s="41"/>
      <c r="L54" s="41"/>
      <c r="M54" s="41"/>
      <c r="N54" s="41"/>
      <c r="O54" s="41"/>
      <c r="P54" s="41"/>
      <c r="Q54" s="41"/>
      <c r="R54" s="41"/>
      <c r="S54" s="41"/>
      <c r="T54" s="41"/>
      <c r="U54" s="41"/>
    </row>
    <row r="56" spans="1:21" x14ac:dyDescent="0.2">
      <c r="A56" s="8" t="s">
        <v>290</v>
      </c>
      <c r="B56" s="41"/>
      <c r="C56" s="41"/>
      <c r="D56" s="41"/>
      <c r="E56" s="41"/>
      <c r="F56" s="41"/>
      <c r="G56" s="41"/>
      <c r="H56" s="41"/>
      <c r="I56" s="41"/>
      <c r="J56" s="41"/>
      <c r="K56" s="41"/>
      <c r="L56" s="41"/>
      <c r="M56" s="41"/>
      <c r="N56" s="41"/>
      <c r="O56" s="41"/>
      <c r="P56" s="41"/>
      <c r="Q56" s="41"/>
      <c r="R56" s="41"/>
      <c r="S56" s="41"/>
      <c r="T56" s="41"/>
      <c r="U56" s="41"/>
    </row>
    <row r="57" spans="1:21" x14ac:dyDescent="0.2">
      <c r="A57" s="8" t="s">
        <v>291</v>
      </c>
      <c r="B57" s="41"/>
      <c r="C57" s="41"/>
      <c r="D57" s="41"/>
      <c r="E57" s="41"/>
      <c r="F57" s="41"/>
      <c r="G57" s="41"/>
      <c r="H57" s="41"/>
      <c r="I57" s="41"/>
      <c r="J57" s="41"/>
      <c r="K57" s="41"/>
      <c r="L57" s="41"/>
      <c r="M57" s="41"/>
      <c r="N57" s="41"/>
      <c r="O57" s="41"/>
      <c r="P57" s="41"/>
      <c r="Q57" s="41"/>
      <c r="R57" s="41"/>
      <c r="S57" s="41"/>
      <c r="T57" s="41"/>
      <c r="U57" s="41"/>
    </row>
    <row r="58" spans="1:21" x14ac:dyDescent="0.2">
      <c r="A58" s="8" t="s">
        <v>292</v>
      </c>
      <c r="B58" s="41"/>
      <c r="C58" s="41"/>
      <c r="D58" s="41"/>
      <c r="E58" s="41"/>
      <c r="F58" s="41"/>
      <c r="G58" s="41"/>
      <c r="H58" s="41"/>
      <c r="I58" s="41"/>
      <c r="J58" s="41"/>
      <c r="K58" s="41"/>
      <c r="L58" s="41"/>
      <c r="M58" s="41"/>
      <c r="N58" s="41"/>
      <c r="O58" s="41"/>
      <c r="P58" s="41"/>
      <c r="Q58" s="41"/>
      <c r="R58" s="41"/>
      <c r="S58" s="41"/>
      <c r="T58" s="41"/>
      <c r="U58" s="41"/>
    </row>
    <row r="60" spans="1:21" x14ac:dyDescent="0.2">
      <c r="A60" s="8" t="s">
        <v>290</v>
      </c>
      <c r="B60" s="41"/>
      <c r="C60" s="41"/>
      <c r="D60" s="41"/>
      <c r="E60" s="41"/>
      <c r="F60" s="41"/>
      <c r="G60" s="41"/>
      <c r="H60" s="41"/>
      <c r="I60" s="41"/>
      <c r="J60" s="41"/>
      <c r="K60" s="41"/>
      <c r="L60" s="41"/>
      <c r="M60" s="41"/>
      <c r="N60" s="41"/>
      <c r="O60" s="41"/>
      <c r="P60" s="41"/>
      <c r="Q60" s="41"/>
      <c r="R60" s="41"/>
      <c r="S60" s="41"/>
      <c r="T60" s="41"/>
      <c r="U60" s="41"/>
    </row>
    <row r="61" spans="1:21" x14ac:dyDescent="0.2">
      <c r="A61" s="8" t="s">
        <v>291</v>
      </c>
      <c r="B61" s="41"/>
      <c r="C61" s="41"/>
      <c r="D61" s="41"/>
      <c r="E61" s="41"/>
      <c r="F61" s="41"/>
      <c r="G61" s="41"/>
      <c r="H61" s="41"/>
      <c r="I61" s="41"/>
      <c r="J61" s="41"/>
      <c r="K61" s="41"/>
      <c r="L61" s="41"/>
      <c r="M61" s="41"/>
      <c r="N61" s="41"/>
      <c r="O61" s="41"/>
      <c r="P61" s="41"/>
      <c r="Q61" s="41"/>
      <c r="R61" s="41"/>
      <c r="S61" s="41"/>
      <c r="T61" s="41"/>
      <c r="U61" s="41"/>
    </row>
    <row r="62" spans="1:21" x14ac:dyDescent="0.2">
      <c r="A62" s="8" t="s">
        <v>292</v>
      </c>
      <c r="B62" s="41"/>
      <c r="C62" s="41"/>
      <c r="D62" s="41"/>
      <c r="E62" s="41"/>
      <c r="F62" s="41"/>
      <c r="G62" s="41"/>
      <c r="H62" s="41"/>
      <c r="I62" s="41"/>
      <c r="J62" s="41"/>
      <c r="K62" s="41"/>
      <c r="L62" s="41"/>
      <c r="M62" s="41"/>
      <c r="N62" s="41"/>
      <c r="O62" s="41"/>
      <c r="P62" s="41"/>
      <c r="Q62" s="41"/>
      <c r="R62" s="41"/>
      <c r="S62" s="41"/>
      <c r="T62" s="41"/>
      <c r="U62" s="41"/>
    </row>
    <row r="66" spans="1:21" x14ac:dyDescent="0.2">
      <c r="A66" s="7" t="s">
        <v>305</v>
      </c>
    </row>
    <row r="68" spans="1:21" ht="25.5" x14ac:dyDescent="0.2">
      <c r="A68" s="8" t="s">
        <v>294</v>
      </c>
      <c r="B68" s="41"/>
      <c r="C68" s="41"/>
      <c r="D68" s="41"/>
      <c r="E68" s="41"/>
      <c r="F68" s="41"/>
      <c r="G68" s="41"/>
      <c r="H68" s="41"/>
      <c r="I68" s="41"/>
      <c r="J68" s="41"/>
      <c r="K68" s="41"/>
      <c r="L68" s="41"/>
      <c r="M68" s="41"/>
      <c r="N68" s="41"/>
      <c r="O68" s="41"/>
      <c r="P68" s="41"/>
      <c r="Q68" s="41"/>
      <c r="R68" s="41"/>
      <c r="S68" s="41"/>
      <c r="T68" s="41"/>
      <c r="U68" s="41"/>
    </row>
  </sheetData>
  <dataValidations count="7">
    <dataValidation type="list" allowBlank="1" showInputMessage="1" showErrorMessage="1" sqref="B65530:U65530 IX65530:JQ65530 ST65530:TM65530 ACP65530:ADI65530 AML65530:ANE65530 AWH65530:AXA65530 BGD65530:BGW65530 BPZ65530:BQS65530 BZV65530:CAO65530 CJR65530:CKK65530 CTN65530:CUG65530 DDJ65530:DEC65530 DNF65530:DNY65530 DXB65530:DXU65530 EGX65530:EHQ65530 EQT65530:ERM65530 FAP65530:FBI65530 FKL65530:FLE65530 FUH65530:FVA65530 GED65530:GEW65530 GNZ65530:GOS65530 GXV65530:GYO65530 HHR65530:HIK65530 HRN65530:HSG65530 IBJ65530:ICC65530 ILF65530:ILY65530 IVB65530:IVU65530 JEX65530:JFQ65530 JOT65530:JPM65530 JYP65530:JZI65530 KIL65530:KJE65530 KSH65530:KTA65530 LCD65530:LCW65530 LLZ65530:LMS65530 LVV65530:LWO65530 MFR65530:MGK65530 MPN65530:MQG65530 MZJ65530:NAC65530 NJF65530:NJY65530 NTB65530:NTU65530 OCX65530:ODQ65530 OMT65530:ONM65530 OWP65530:OXI65530 PGL65530:PHE65530 PQH65530:PRA65530 QAD65530:QAW65530 QJZ65530:QKS65530 QTV65530:QUO65530 RDR65530:REK65530 RNN65530:ROG65530 RXJ65530:RYC65530 SHF65530:SHY65530 SRB65530:SRU65530 TAX65530:TBQ65530 TKT65530:TLM65530 TUP65530:TVI65530 UEL65530:UFE65530 UOH65530:UPA65530 UYD65530:UYW65530 VHZ65530:VIS65530 VRV65530:VSO65530 WBR65530:WCK65530 WLN65530:WMG65530 WVJ65530:WWC65530 B131066:U131066 IX131066:JQ131066 ST131066:TM131066 ACP131066:ADI131066 AML131066:ANE131066 AWH131066:AXA131066 BGD131066:BGW131066 BPZ131066:BQS131066 BZV131066:CAO131066 CJR131066:CKK131066 CTN131066:CUG131066 DDJ131066:DEC131066 DNF131066:DNY131066 DXB131066:DXU131066 EGX131066:EHQ131066 EQT131066:ERM131066 FAP131066:FBI131066 FKL131066:FLE131066 FUH131066:FVA131066 GED131066:GEW131066 GNZ131066:GOS131066 GXV131066:GYO131066 HHR131066:HIK131066 HRN131066:HSG131066 IBJ131066:ICC131066 ILF131066:ILY131066 IVB131066:IVU131066 JEX131066:JFQ131066 JOT131066:JPM131066 JYP131066:JZI131066 KIL131066:KJE131066 KSH131066:KTA131066 LCD131066:LCW131066 LLZ131066:LMS131066 LVV131066:LWO131066 MFR131066:MGK131066 MPN131066:MQG131066 MZJ131066:NAC131066 NJF131066:NJY131066 NTB131066:NTU131066 OCX131066:ODQ131066 OMT131066:ONM131066 OWP131066:OXI131066 PGL131066:PHE131066 PQH131066:PRA131066 QAD131066:QAW131066 QJZ131066:QKS131066 QTV131066:QUO131066 RDR131066:REK131066 RNN131066:ROG131066 RXJ131066:RYC131066 SHF131066:SHY131066 SRB131066:SRU131066 TAX131066:TBQ131066 TKT131066:TLM131066 TUP131066:TVI131066 UEL131066:UFE131066 UOH131066:UPA131066 UYD131066:UYW131066 VHZ131066:VIS131066 VRV131066:VSO131066 WBR131066:WCK131066 WLN131066:WMG131066 WVJ131066:WWC131066 B196602:U196602 IX196602:JQ196602 ST196602:TM196602 ACP196602:ADI196602 AML196602:ANE196602 AWH196602:AXA196602 BGD196602:BGW196602 BPZ196602:BQS196602 BZV196602:CAO196602 CJR196602:CKK196602 CTN196602:CUG196602 DDJ196602:DEC196602 DNF196602:DNY196602 DXB196602:DXU196602 EGX196602:EHQ196602 EQT196602:ERM196602 FAP196602:FBI196602 FKL196602:FLE196602 FUH196602:FVA196602 GED196602:GEW196602 GNZ196602:GOS196602 GXV196602:GYO196602 HHR196602:HIK196602 HRN196602:HSG196602 IBJ196602:ICC196602 ILF196602:ILY196602 IVB196602:IVU196602 JEX196602:JFQ196602 JOT196602:JPM196602 JYP196602:JZI196602 KIL196602:KJE196602 KSH196602:KTA196602 LCD196602:LCW196602 LLZ196602:LMS196602 LVV196602:LWO196602 MFR196602:MGK196602 MPN196602:MQG196602 MZJ196602:NAC196602 NJF196602:NJY196602 NTB196602:NTU196602 OCX196602:ODQ196602 OMT196602:ONM196602 OWP196602:OXI196602 PGL196602:PHE196602 PQH196602:PRA196602 QAD196602:QAW196602 QJZ196602:QKS196602 QTV196602:QUO196602 RDR196602:REK196602 RNN196602:ROG196602 RXJ196602:RYC196602 SHF196602:SHY196602 SRB196602:SRU196602 TAX196602:TBQ196602 TKT196602:TLM196602 TUP196602:TVI196602 UEL196602:UFE196602 UOH196602:UPA196602 UYD196602:UYW196602 VHZ196602:VIS196602 VRV196602:VSO196602 WBR196602:WCK196602 WLN196602:WMG196602 WVJ196602:WWC196602 B262138:U262138 IX262138:JQ262138 ST262138:TM262138 ACP262138:ADI262138 AML262138:ANE262138 AWH262138:AXA262138 BGD262138:BGW262138 BPZ262138:BQS262138 BZV262138:CAO262138 CJR262138:CKK262138 CTN262138:CUG262138 DDJ262138:DEC262138 DNF262138:DNY262138 DXB262138:DXU262138 EGX262138:EHQ262138 EQT262138:ERM262138 FAP262138:FBI262138 FKL262138:FLE262138 FUH262138:FVA262138 GED262138:GEW262138 GNZ262138:GOS262138 GXV262138:GYO262138 HHR262138:HIK262138 HRN262138:HSG262138 IBJ262138:ICC262138 ILF262138:ILY262138 IVB262138:IVU262138 JEX262138:JFQ262138 JOT262138:JPM262138 JYP262138:JZI262138 KIL262138:KJE262138 KSH262138:KTA262138 LCD262138:LCW262138 LLZ262138:LMS262138 LVV262138:LWO262138 MFR262138:MGK262138 MPN262138:MQG262138 MZJ262138:NAC262138 NJF262138:NJY262138 NTB262138:NTU262138 OCX262138:ODQ262138 OMT262138:ONM262138 OWP262138:OXI262138 PGL262138:PHE262138 PQH262138:PRA262138 QAD262138:QAW262138 QJZ262138:QKS262138 QTV262138:QUO262138 RDR262138:REK262138 RNN262138:ROG262138 RXJ262138:RYC262138 SHF262138:SHY262138 SRB262138:SRU262138 TAX262138:TBQ262138 TKT262138:TLM262138 TUP262138:TVI262138 UEL262138:UFE262138 UOH262138:UPA262138 UYD262138:UYW262138 VHZ262138:VIS262138 VRV262138:VSO262138 WBR262138:WCK262138 WLN262138:WMG262138 WVJ262138:WWC262138 B327674:U327674 IX327674:JQ327674 ST327674:TM327674 ACP327674:ADI327674 AML327674:ANE327674 AWH327674:AXA327674 BGD327674:BGW327674 BPZ327674:BQS327674 BZV327674:CAO327674 CJR327674:CKK327674 CTN327674:CUG327674 DDJ327674:DEC327674 DNF327674:DNY327674 DXB327674:DXU327674 EGX327674:EHQ327674 EQT327674:ERM327674 FAP327674:FBI327674 FKL327674:FLE327674 FUH327674:FVA327674 GED327674:GEW327674 GNZ327674:GOS327674 GXV327674:GYO327674 HHR327674:HIK327674 HRN327674:HSG327674 IBJ327674:ICC327674 ILF327674:ILY327674 IVB327674:IVU327674 JEX327674:JFQ327674 JOT327674:JPM327674 JYP327674:JZI327674 KIL327674:KJE327674 KSH327674:KTA327674 LCD327674:LCW327674 LLZ327674:LMS327674 LVV327674:LWO327674 MFR327674:MGK327674 MPN327674:MQG327674 MZJ327674:NAC327674 NJF327674:NJY327674 NTB327674:NTU327674 OCX327674:ODQ327674 OMT327674:ONM327674 OWP327674:OXI327674 PGL327674:PHE327674 PQH327674:PRA327674 QAD327674:QAW327674 QJZ327674:QKS327674 QTV327674:QUO327674 RDR327674:REK327674 RNN327674:ROG327674 RXJ327674:RYC327674 SHF327674:SHY327674 SRB327674:SRU327674 TAX327674:TBQ327674 TKT327674:TLM327674 TUP327674:TVI327674 UEL327674:UFE327674 UOH327674:UPA327674 UYD327674:UYW327674 VHZ327674:VIS327674 VRV327674:VSO327674 WBR327674:WCK327674 WLN327674:WMG327674 WVJ327674:WWC327674 B393210:U393210 IX393210:JQ393210 ST393210:TM393210 ACP393210:ADI393210 AML393210:ANE393210 AWH393210:AXA393210 BGD393210:BGW393210 BPZ393210:BQS393210 BZV393210:CAO393210 CJR393210:CKK393210 CTN393210:CUG393210 DDJ393210:DEC393210 DNF393210:DNY393210 DXB393210:DXU393210 EGX393210:EHQ393210 EQT393210:ERM393210 FAP393210:FBI393210 FKL393210:FLE393210 FUH393210:FVA393210 GED393210:GEW393210 GNZ393210:GOS393210 GXV393210:GYO393210 HHR393210:HIK393210 HRN393210:HSG393210 IBJ393210:ICC393210 ILF393210:ILY393210 IVB393210:IVU393210 JEX393210:JFQ393210 JOT393210:JPM393210 JYP393210:JZI393210 KIL393210:KJE393210 KSH393210:KTA393210 LCD393210:LCW393210 LLZ393210:LMS393210 LVV393210:LWO393210 MFR393210:MGK393210 MPN393210:MQG393210 MZJ393210:NAC393210 NJF393210:NJY393210 NTB393210:NTU393210 OCX393210:ODQ393210 OMT393210:ONM393210 OWP393210:OXI393210 PGL393210:PHE393210 PQH393210:PRA393210 QAD393210:QAW393210 QJZ393210:QKS393210 QTV393210:QUO393210 RDR393210:REK393210 RNN393210:ROG393210 RXJ393210:RYC393210 SHF393210:SHY393210 SRB393210:SRU393210 TAX393210:TBQ393210 TKT393210:TLM393210 TUP393210:TVI393210 UEL393210:UFE393210 UOH393210:UPA393210 UYD393210:UYW393210 VHZ393210:VIS393210 VRV393210:VSO393210 WBR393210:WCK393210 WLN393210:WMG393210 WVJ393210:WWC393210 B458746:U458746 IX458746:JQ458746 ST458746:TM458746 ACP458746:ADI458746 AML458746:ANE458746 AWH458746:AXA458746 BGD458746:BGW458746 BPZ458746:BQS458746 BZV458746:CAO458746 CJR458746:CKK458746 CTN458746:CUG458746 DDJ458746:DEC458746 DNF458746:DNY458746 DXB458746:DXU458746 EGX458746:EHQ458746 EQT458746:ERM458746 FAP458746:FBI458746 FKL458746:FLE458746 FUH458746:FVA458746 GED458746:GEW458746 GNZ458746:GOS458746 GXV458746:GYO458746 HHR458746:HIK458746 HRN458746:HSG458746 IBJ458746:ICC458746 ILF458746:ILY458746 IVB458746:IVU458746 JEX458746:JFQ458746 JOT458746:JPM458746 JYP458746:JZI458746 KIL458746:KJE458746 KSH458746:KTA458746 LCD458746:LCW458746 LLZ458746:LMS458746 LVV458746:LWO458746 MFR458746:MGK458746 MPN458746:MQG458746 MZJ458746:NAC458746 NJF458746:NJY458746 NTB458746:NTU458746 OCX458746:ODQ458746 OMT458746:ONM458746 OWP458746:OXI458746 PGL458746:PHE458746 PQH458746:PRA458746 QAD458746:QAW458746 QJZ458746:QKS458746 QTV458746:QUO458746 RDR458746:REK458746 RNN458746:ROG458746 RXJ458746:RYC458746 SHF458746:SHY458746 SRB458746:SRU458746 TAX458746:TBQ458746 TKT458746:TLM458746 TUP458746:TVI458746 UEL458746:UFE458746 UOH458746:UPA458746 UYD458746:UYW458746 VHZ458746:VIS458746 VRV458746:VSO458746 WBR458746:WCK458746 WLN458746:WMG458746 WVJ458746:WWC458746 B524282:U524282 IX524282:JQ524282 ST524282:TM524282 ACP524282:ADI524282 AML524282:ANE524282 AWH524282:AXA524282 BGD524282:BGW524282 BPZ524282:BQS524282 BZV524282:CAO524282 CJR524282:CKK524282 CTN524282:CUG524282 DDJ524282:DEC524282 DNF524282:DNY524282 DXB524282:DXU524282 EGX524282:EHQ524282 EQT524282:ERM524282 FAP524282:FBI524282 FKL524282:FLE524282 FUH524282:FVA524282 GED524282:GEW524282 GNZ524282:GOS524282 GXV524282:GYO524282 HHR524282:HIK524282 HRN524282:HSG524282 IBJ524282:ICC524282 ILF524282:ILY524282 IVB524282:IVU524282 JEX524282:JFQ524282 JOT524282:JPM524282 JYP524282:JZI524282 KIL524282:KJE524282 KSH524282:KTA524282 LCD524282:LCW524282 LLZ524282:LMS524282 LVV524282:LWO524282 MFR524282:MGK524282 MPN524282:MQG524282 MZJ524282:NAC524282 NJF524282:NJY524282 NTB524282:NTU524282 OCX524282:ODQ524282 OMT524282:ONM524282 OWP524282:OXI524282 PGL524282:PHE524282 PQH524282:PRA524282 QAD524282:QAW524282 QJZ524282:QKS524282 QTV524282:QUO524282 RDR524282:REK524282 RNN524282:ROG524282 RXJ524282:RYC524282 SHF524282:SHY524282 SRB524282:SRU524282 TAX524282:TBQ524282 TKT524282:TLM524282 TUP524282:TVI524282 UEL524282:UFE524282 UOH524282:UPA524282 UYD524282:UYW524282 VHZ524282:VIS524282 VRV524282:VSO524282 WBR524282:WCK524282 WLN524282:WMG524282 WVJ524282:WWC524282 B589818:U589818 IX589818:JQ589818 ST589818:TM589818 ACP589818:ADI589818 AML589818:ANE589818 AWH589818:AXA589818 BGD589818:BGW589818 BPZ589818:BQS589818 BZV589818:CAO589818 CJR589818:CKK589818 CTN589818:CUG589818 DDJ589818:DEC589818 DNF589818:DNY589818 DXB589818:DXU589818 EGX589818:EHQ589818 EQT589818:ERM589818 FAP589818:FBI589818 FKL589818:FLE589818 FUH589818:FVA589818 GED589818:GEW589818 GNZ589818:GOS589818 GXV589818:GYO589818 HHR589818:HIK589818 HRN589818:HSG589818 IBJ589818:ICC589818 ILF589818:ILY589818 IVB589818:IVU589818 JEX589818:JFQ589818 JOT589818:JPM589818 JYP589818:JZI589818 KIL589818:KJE589818 KSH589818:KTA589818 LCD589818:LCW589818 LLZ589818:LMS589818 LVV589818:LWO589818 MFR589818:MGK589818 MPN589818:MQG589818 MZJ589818:NAC589818 NJF589818:NJY589818 NTB589818:NTU589818 OCX589818:ODQ589818 OMT589818:ONM589818 OWP589818:OXI589818 PGL589818:PHE589818 PQH589818:PRA589818 QAD589818:QAW589818 QJZ589818:QKS589818 QTV589818:QUO589818 RDR589818:REK589818 RNN589818:ROG589818 RXJ589818:RYC589818 SHF589818:SHY589818 SRB589818:SRU589818 TAX589818:TBQ589818 TKT589818:TLM589818 TUP589818:TVI589818 UEL589818:UFE589818 UOH589818:UPA589818 UYD589818:UYW589818 VHZ589818:VIS589818 VRV589818:VSO589818 WBR589818:WCK589818 WLN589818:WMG589818 WVJ589818:WWC589818 B655354:U655354 IX655354:JQ655354 ST655354:TM655354 ACP655354:ADI655354 AML655354:ANE655354 AWH655354:AXA655354 BGD655354:BGW655354 BPZ655354:BQS655354 BZV655354:CAO655354 CJR655354:CKK655354 CTN655354:CUG655354 DDJ655354:DEC655354 DNF655354:DNY655354 DXB655354:DXU655354 EGX655354:EHQ655354 EQT655354:ERM655354 FAP655354:FBI655354 FKL655354:FLE655354 FUH655354:FVA655354 GED655354:GEW655354 GNZ655354:GOS655354 GXV655354:GYO655354 HHR655354:HIK655354 HRN655354:HSG655354 IBJ655354:ICC655354 ILF655354:ILY655354 IVB655354:IVU655354 JEX655354:JFQ655354 JOT655354:JPM655354 JYP655354:JZI655354 KIL655354:KJE655354 KSH655354:KTA655354 LCD655354:LCW655354 LLZ655354:LMS655354 LVV655354:LWO655354 MFR655354:MGK655354 MPN655354:MQG655354 MZJ655354:NAC655354 NJF655354:NJY655354 NTB655354:NTU655354 OCX655354:ODQ655354 OMT655354:ONM655354 OWP655354:OXI655354 PGL655354:PHE655354 PQH655354:PRA655354 QAD655354:QAW655354 QJZ655354:QKS655354 QTV655354:QUO655354 RDR655354:REK655354 RNN655354:ROG655354 RXJ655354:RYC655354 SHF655354:SHY655354 SRB655354:SRU655354 TAX655354:TBQ655354 TKT655354:TLM655354 TUP655354:TVI655354 UEL655354:UFE655354 UOH655354:UPA655354 UYD655354:UYW655354 VHZ655354:VIS655354 VRV655354:VSO655354 WBR655354:WCK655354 WLN655354:WMG655354 WVJ655354:WWC655354 B720890:U720890 IX720890:JQ720890 ST720890:TM720890 ACP720890:ADI720890 AML720890:ANE720890 AWH720890:AXA720890 BGD720890:BGW720890 BPZ720890:BQS720890 BZV720890:CAO720890 CJR720890:CKK720890 CTN720890:CUG720890 DDJ720890:DEC720890 DNF720890:DNY720890 DXB720890:DXU720890 EGX720890:EHQ720890 EQT720890:ERM720890 FAP720890:FBI720890 FKL720890:FLE720890 FUH720890:FVA720890 GED720890:GEW720890 GNZ720890:GOS720890 GXV720890:GYO720890 HHR720890:HIK720890 HRN720890:HSG720890 IBJ720890:ICC720890 ILF720890:ILY720890 IVB720890:IVU720890 JEX720890:JFQ720890 JOT720890:JPM720890 JYP720890:JZI720890 KIL720890:KJE720890 KSH720890:KTA720890 LCD720890:LCW720890 LLZ720890:LMS720890 LVV720890:LWO720890 MFR720890:MGK720890 MPN720890:MQG720890 MZJ720890:NAC720890 NJF720890:NJY720890 NTB720890:NTU720890 OCX720890:ODQ720890 OMT720890:ONM720890 OWP720890:OXI720890 PGL720890:PHE720890 PQH720890:PRA720890 QAD720890:QAW720890 QJZ720890:QKS720890 QTV720890:QUO720890 RDR720890:REK720890 RNN720890:ROG720890 RXJ720890:RYC720890 SHF720890:SHY720890 SRB720890:SRU720890 TAX720890:TBQ720890 TKT720890:TLM720890 TUP720890:TVI720890 UEL720890:UFE720890 UOH720890:UPA720890 UYD720890:UYW720890 VHZ720890:VIS720890 VRV720890:VSO720890 WBR720890:WCK720890 WLN720890:WMG720890 WVJ720890:WWC720890 B786426:U786426 IX786426:JQ786426 ST786426:TM786426 ACP786426:ADI786426 AML786426:ANE786426 AWH786426:AXA786426 BGD786426:BGW786426 BPZ786426:BQS786426 BZV786426:CAO786426 CJR786426:CKK786426 CTN786426:CUG786426 DDJ786426:DEC786426 DNF786426:DNY786426 DXB786426:DXU786426 EGX786426:EHQ786426 EQT786426:ERM786426 FAP786426:FBI786426 FKL786426:FLE786426 FUH786426:FVA786426 GED786426:GEW786426 GNZ786426:GOS786426 GXV786426:GYO786426 HHR786426:HIK786426 HRN786426:HSG786426 IBJ786426:ICC786426 ILF786426:ILY786426 IVB786426:IVU786426 JEX786426:JFQ786426 JOT786426:JPM786426 JYP786426:JZI786426 KIL786426:KJE786426 KSH786426:KTA786426 LCD786426:LCW786426 LLZ786426:LMS786426 LVV786426:LWO786426 MFR786426:MGK786426 MPN786426:MQG786426 MZJ786426:NAC786426 NJF786426:NJY786426 NTB786426:NTU786426 OCX786426:ODQ786426 OMT786426:ONM786426 OWP786426:OXI786426 PGL786426:PHE786426 PQH786426:PRA786426 QAD786426:QAW786426 QJZ786426:QKS786426 QTV786426:QUO786426 RDR786426:REK786426 RNN786426:ROG786426 RXJ786426:RYC786426 SHF786426:SHY786426 SRB786426:SRU786426 TAX786426:TBQ786426 TKT786426:TLM786426 TUP786426:TVI786426 UEL786426:UFE786426 UOH786426:UPA786426 UYD786426:UYW786426 VHZ786426:VIS786426 VRV786426:VSO786426 WBR786426:WCK786426 WLN786426:WMG786426 WVJ786426:WWC786426 B851962:U851962 IX851962:JQ851962 ST851962:TM851962 ACP851962:ADI851962 AML851962:ANE851962 AWH851962:AXA851962 BGD851962:BGW851962 BPZ851962:BQS851962 BZV851962:CAO851962 CJR851962:CKK851962 CTN851962:CUG851962 DDJ851962:DEC851962 DNF851962:DNY851962 DXB851962:DXU851962 EGX851962:EHQ851962 EQT851962:ERM851962 FAP851962:FBI851962 FKL851962:FLE851962 FUH851962:FVA851962 GED851962:GEW851962 GNZ851962:GOS851962 GXV851962:GYO851962 HHR851962:HIK851962 HRN851962:HSG851962 IBJ851962:ICC851962 ILF851962:ILY851962 IVB851962:IVU851962 JEX851962:JFQ851962 JOT851962:JPM851962 JYP851962:JZI851962 KIL851962:KJE851962 KSH851962:KTA851962 LCD851962:LCW851962 LLZ851962:LMS851962 LVV851962:LWO851962 MFR851962:MGK851962 MPN851962:MQG851962 MZJ851962:NAC851962 NJF851962:NJY851962 NTB851962:NTU851962 OCX851962:ODQ851962 OMT851962:ONM851962 OWP851962:OXI851962 PGL851962:PHE851962 PQH851962:PRA851962 QAD851962:QAW851962 QJZ851962:QKS851962 QTV851962:QUO851962 RDR851962:REK851962 RNN851962:ROG851962 RXJ851962:RYC851962 SHF851962:SHY851962 SRB851962:SRU851962 TAX851962:TBQ851962 TKT851962:TLM851962 TUP851962:TVI851962 UEL851962:UFE851962 UOH851962:UPA851962 UYD851962:UYW851962 VHZ851962:VIS851962 VRV851962:VSO851962 WBR851962:WCK851962 WLN851962:WMG851962 WVJ851962:WWC851962 B917498:U917498 IX917498:JQ917498 ST917498:TM917498 ACP917498:ADI917498 AML917498:ANE917498 AWH917498:AXA917498 BGD917498:BGW917498 BPZ917498:BQS917498 BZV917498:CAO917498 CJR917498:CKK917498 CTN917498:CUG917498 DDJ917498:DEC917498 DNF917498:DNY917498 DXB917498:DXU917498 EGX917498:EHQ917498 EQT917498:ERM917498 FAP917498:FBI917498 FKL917498:FLE917498 FUH917498:FVA917498 GED917498:GEW917498 GNZ917498:GOS917498 GXV917498:GYO917498 HHR917498:HIK917498 HRN917498:HSG917498 IBJ917498:ICC917498 ILF917498:ILY917498 IVB917498:IVU917498 JEX917498:JFQ917498 JOT917498:JPM917498 JYP917498:JZI917498 KIL917498:KJE917498 KSH917498:KTA917498 LCD917498:LCW917498 LLZ917498:LMS917498 LVV917498:LWO917498 MFR917498:MGK917498 MPN917498:MQG917498 MZJ917498:NAC917498 NJF917498:NJY917498 NTB917498:NTU917498 OCX917498:ODQ917498 OMT917498:ONM917498 OWP917498:OXI917498 PGL917498:PHE917498 PQH917498:PRA917498 QAD917498:QAW917498 QJZ917498:QKS917498 QTV917498:QUO917498 RDR917498:REK917498 RNN917498:ROG917498 RXJ917498:RYC917498 SHF917498:SHY917498 SRB917498:SRU917498 TAX917498:TBQ917498 TKT917498:TLM917498 TUP917498:TVI917498 UEL917498:UFE917498 UOH917498:UPA917498 UYD917498:UYW917498 VHZ917498:VIS917498 VRV917498:VSO917498 WBR917498:WCK917498 WLN917498:WMG917498 WVJ917498:WWC917498 B983034:U983034 IX983034:JQ983034 ST983034:TM983034 ACP983034:ADI983034 AML983034:ANE983034 AWH983034:AXA983034 BGD983034:BGW983034 BPZ983034:BQS983034 BZV983034:CAO983034 CJR983034:CKK983034 CTN983034:CUG983034 DDJ983034:DEC983034 DNF983034:DNY983034 DXB983034:DXU983034 EGX983034:EHQ983034 EQT983034:ERM983034 FAP983034:FBI983034 FKL983034:FLE983034 FUH983034:FVA983034 GED983034:GEW983034 GNZ983034:GOS983034 GXV983034:GYO983034 HHR983034:HIK983034 HRN983034:HSG983034 IBJ983034:ICC983034 ILF983034:ILY983034 IVB983034:IVU983034 JEX983034:JFQ983034 JOT983034:JPM983034 JYP983034:JZI983034 KIL983034:KJE983034 KSH983034:KTA983034 LCD983034:LCW983034 LLZ983034:LMS983034 LVV983034:LWO983034 MFR983034:MGK983034 MPN983034:MQG983034 MZJ983034:NAC983034 NJF983034:NJY983034 NTB983034:NTU983034 OCX983034:ODQ983034 OMT983034:ONM983034 OWP983034:OXI983034 PGL983034:PHE983034 PQH983034:PRA983034 QAD983034:QAW983034 QJZ983034:QKS983034 QTV983034:QUO983034 RDR983034:REK983034 RNN983034:ROG983034 RXJ983034:RYC983034 SHF983034:SHY983034 SRB983034:SRU983034 TAX983034:TBQ983034 TKT983034:TLM983034 TUP983034:TVI983034 UEL983034:UFE983034 UOH983034:UPA983034 UYD983034:UYW983034 VHZ983034:VIS983034 VRV983034:VSO983034 WBR983034:WCK983034 WLN983034:WMG983034 WVJ983034:WWC983034">
      <formula1>aerocoatings</formula1>
    </dataValidation>
    <dataValidation type="list" allowBlank="1" showInputMessage="1" showErrorMessage="1" sqref="B65531:U65531 IX65531:JQ65531 ST65531:TM65531 ACP65531:ADI65531 AML65531:ANE65531 AWH65531:AXA65531 BGD65531:BGW65531 BPZ65531:BQS65531 BZV65531:CAO65531 CJR65531:CKK65531 CTN65531:CUG65531 DDJ65531:DEC65531 DNF65531:DNY65531 DXB65531:DXU65531 EGX65531:EHQ65531 EQT65531:ERM65531 FAP65531:FBI65531 FKL65531:FLE65531 FUH65531:FVA65531 GED65531:GEW65531 GNZ65531:GOS65531 GXV65531:GYO65531 HHR65531:HIK65531 HRN65531:HSG65531 IBJ65531:ICC65531 ILF65531:ILY65531 IVB65531:IVU65531 JEX65531:JFQ65531 JOT65531:JPM65531 JYP65531:JZI65531 KIL65531:KJE65531 KSH65531:KTA65531 LCD65531:LCW65531 LLZ65531:LMS65531 LVV65531:LWO65531 MFR65531:MGK65531 MPN65531:MQG65531 MZJ65531:NAC65531 NJF65531:NJY65531 NTB65531:NTU65531 OCX65531:ODQ65531 OMT65531:ONM65531 OWP65531:OXI65531 PGL65531:PHE65531 PQH65531:PRA65531 QAD65531:QAW65531 QJZ65531:QKS65531 QTV65531:QUO65531 RDR65531:REK65531 RNN65531:ROG65531 RXJ65531:RYC65531 SHF65531:SHY65531 SRB65531:SRU65531 TAX65531:TBQ65531 TKT65531:TLM65531 TUP65531:TVI65531 UEL65531:UFE65531 UOH65531:UPA65531 UYD65531:UYW65531 VHZ65531:VIS65531 VRV65531:VSO65531 WBR65531:WCK65531 WLN65531:WMG65531 WVJ65531:WWC65531 B131067:U131067 IX131067:JQ131067 ST131067:TM131067 ACP131067:ADI131067 AML131067:ANE131067 AWH131067:AXA131067 BGD131067:BGW131067 BPZ131067:BQS131067 BZV131067:CAO131067 CJR131067:CKK131067 CTN131067:CUG131067 DDJ131067:DEC131067 DNF131067:DNY131067 DXB131067:DXU131067 EGX131067:EHQ131067 EQT131067:ERM131067 FAP131067:FBI131067 FKL131067:FLE131067 FUH131067:FVA131067 GED131067:GEW131067 GNZ131067:GOS131067 GXV131067:GYO131067 HHR131067:HIK131067 HRN131067:HSG131067 IBJ131067:ICC131067 ILF131067:ILY131067 IVB131067:IVU131067 JEX131067:JFQ131067 JOT131067:JPM131067 JYP131067:JZI131067 KIL131067:KJE131067 KSH131067:KTA131067 LCD131067:LCW131067 LLZ131067:LMS131067 LVV131067:LWO131067 MFR131067:MGK131067 MPN131067:MQG131067 MZJ131067:NAC131067 NJF131067:NJY131067 NTB131067:NTU131067 OCX131067:ODQ131067 OMT131067:ONM131067 OWP131067:OXI131067 PGL131067:PHE131067 PQH131067:PRA131067 QAD131067:QAW131067 QJZ131067:QKS131067 QTV131067:QUO131067 RDR131067:REK131067 RNN131067:ROG131067 RXJ131067:RYC131067 SHF131067:SHY131067 SRB131067:SRU131067 TAX131067:TBQ131067 TKT131067:TLM131067 TUP131067:TVI131067 UEL131067:UFE131067 UOH131067:UPA131067 UYD131067:UYW131067 VHZ131067:VIS131067 VRV131067:VSO131067 WBR131067:WCK131067 WLN131067:WMG131067 WVJ131067:WWC131067 B196603:U196603 IX196603:JQ196603 ST196603:TM196603 ACP196603:ADI196603 AML196603:ANE196603 AWH196603:AXA196603 BGD196603:BGW196603 BPZ196603:BQS196603 BZV196603:CAO196603 CJR196603:CKK196603 CTN196603:CUG196603 DDJ196603:DEC196603 DNF196603:DNY196603 DXB196603:DXU196603 EGX196603:EHQ196603 EQT196603:ERM196603 FAP196603:FBI196603 FKL196603:FLE196603 FUH196603:FVA196603 GED196603:GEW196603 GNZ196603:GOS196603 GXV196603:GYO196603 HHR196603:HIK196603 HRN196603:HSG196603 IBJ196603:ICC196603 ILF196603:ILY196603 IVB196603:IVU196603 JEX196603:JFQ196603 JOT196603:JPM196603 JYP196603:JZI196603 KIL196603:KJE196603 KSH196603:KTA196603 LCD196603:LCW196603 LLZ196603:LMS196603 LVV196603:LWO196603 MFR196603:MGK196603 MPN196603:MQG196603 MZJ196603:NAC196603 NJF196603:NJY196603 NTB196603:NTU196603 OCX196603:ODQ196603 OMT196603:ONM196603 OWP196603:OXI196603 PGL196603:PHE196603 PQH196603:PRA196603 QAD196603:QAW196603 QJZ196603:QKS196603 QTV196603:QUO196603 RDR196603:REK196603 RNN196603:ROG196603 RXJ196603:RYC196603 SHF196603:SHY196603 SRB196603:SRU196603 TAX196603:TBQ196603 TKT196603:TLM196603 TUP196603:TVI196603 UEL196603:UFE196603 UOH196603:UPA196603 UYD196603:UYW196603 VHZ196603:VIS196603 VRV196603:VSO196603 WBR196603:WCK196603 WLN196603:WMG196603 WVJ196603:WWC196603 B262139:U262139 IX262139:JQ262139 ST262139:TM262139 ACP262139:ADI262139 AML262139:ANE262139 AWH262139:AXA262139 BGD262139:BGW262139 BPZ262139:BQS262139 BZV262139:CAO262139 CJR262139:CKK262139 CTN262139:CUG262139 DDJ262139:DEC262139 DNF262139:DNY262139 DXB262139:DXU262139 EGX262139:EHQ262139 EQT262139:ERM262139 FAP262139:FBI262139 FKL262139:FLE262139 FUH262139:FVA262139 GED262139:GEW262139 GNZ262139:GOS262139 GXV262139:GYO262139 HHR262139:HIK262139 HRN262139:HSG262139 IBJ262139:ICC262139 ILF262139:ILY262139 IVB262139:IVU262139 JEX262139:JFQ262139 JOT262139:JPM262139 JYP262139:JZI262139 KIL262139:KJE262139 KSH262139:KTA262139 LCD262139:LCW262139 LLZ262139:LMS262139 LVV262139:LWO262139 MFR262139:MGK262139 MPN262139:MQG262139 MZJ262139:NAC262139 NJF262139:NJY262139 NTB262139:NTU262139 OCX262139:ODQ262139 OMT262139:ONM262139 OWP262139:OXI262139 PGL262139:PHE262139 PQH262139:PRA262139 QAD262139:QAW262139 QJZ262139:QKS262139 QTV262139:QUO262139 RDR262139:REK262139 RNN262139:ROG262139 RXJ262139:RYC262139 SHF262139:SHY262139 SRB262139:SRU262139 TAX262139:TBQ262139 TKT262139:TLM262139 TUP262139:TVI262139 UEL262139:UFE262139 UOH262139:UPA262139 UYD262139:UYW262139 VHZ262139:VIS262139 VRV262139:VSO262139 WBR262139:WCK262139 WLN262139:WMG262139 WVJ262139:WWC262139 B327675:U327675 IX327675:JQ327675 ST327675:TM327675 ACP327675:ADI327675 AML327675:ANE327675 AWH327675:AXA327675 BGD327675:BGW327675 BPZ327675:BQS327675 BZV327675:CAO327675 CJR327675:CKK327675 CTN327675:CUG327675 DDJ327675:DEC327675 DNF327675:DNY327675 DXB327675:DXU327675 EGX327675:EHQ327675 EQT327675:ERM327675 FAP327675:FBI327675 FKL327675:FLE327675 FUH327675:FVA327675 GED327675:GEW327675 GNZ327675:GOS327675 GXV327675:GYO327675 HHR327675:HIK327675 HRN327675:HSG327675 IBJ327675:ICC327675 ILF327675:ILY327675 IVB327675:IVU327675 JEX327675:JFQ327675 JOT327675:JPM327675 JYP327675:JZI327675 KIL327675:KJE327675 KSH327675:KTA327675 LCD327675:LCW327675 LLZ327675:LMS327675 LVV327675:LWO327675 MFR327675:MGK327675 MPN327675:MQG327675 MZJ327675:NAC327675 NJF327675:NJY327675 NTB327675:NTU327675 OCX327675:ODQ327675 OMT327675:ONM327675 OWP327675:OXI327675 PGL327675:PHE327675 PQH327675:PRA327675 QAD327675:QAW327675 QJZ327675:QKS327675 QTV327675:QUO327675 RDR327675:REK327675 RNN327675:ROG327675 RXJ327675:RYC327675 SHF327675:SHY327675 SRB327675:SRU327675 TAX327675:TBQ327675 TKT327675:TLM327675 TUP327675:TVI327675 UEL327675:UFE327675 UOH327675:UPA327675 UYD327675:UYW327675 VHZ327675:VIS327675 VRV327675:VSO327675 WBR327675:WCK327675 WLN327675:WMG327675 WVJ327675:WWC327675 B393211:U393211 IX393211:JQ393211 ST393211:TM393211 ACP393211:ADI393211 AML393211:ANE393211 AWH393211:AXA393211 BGD393211:BGW393211 BPZ393211:BQS393211 BZV393211:CAO393211 CJR393211:CKK393211 CTN393211:CUG393211 DDJ393211:DEC393211 DNF393211:DNY393211 DXB393211:DXU393211 EGX393211:EHQ393211 EQT393211:ERM393211 FAP393211:FBI393211 FKL393211:FLE393211 FUH393211:FVA393211 GED393211:GEW393211 GNZ393211:GOS393211 GXV393211:GYO393211 HHR393211:HIK393211 HRN393211:HSG393211 IBJ393211:ICC393211 ILF393211:ILY393211 IVB393211:IVU393211 JEX393211:JFQ393211 JOT393211:JPM393211 JYP393211:JZI393211 KIL393211:KJE393211 KSH393211:KTA393211 LCD393211:LCW393211 LLZ393211:LMS393211 LVV393211:LWO393211 MFR393211:MGK393211 MPN393211:MQG393211 MZJ393211:NAC393211 NJF393211:NJY393211 NTB393211:NTU393211 OCX393211:ODQ393211 OMT393211:ONM393211 OWP393211:OXI393211 PGL393211:PHE393211 PQH393211:PRA393211 QAD393211:QAW393211 QJZ393211:QKS393211 QTV393211:QUO393211 RDR393211:REK393211 RNN393211:ROG393211 RXJ393211:RYC393211 SHF393211:SHY393211 SRB393211:SRU393211 TAX393211:TBQ393211 TKT393211:TLM393211 TUP393211:TVI393211 UEL393211:UFE393211 UOH393211:UPA393211 UYD393211:UYW393211 VHZ393211:VIS393211 VRV393211:VSO393211 WBR393211:WCK393211 WLN393211:WMG393211 WVJ393211:WWC393211 B458747:U458747 IX458747:JQ458747 ST458747:TM458747 ACP458747:ADI458747 AML458747:ANE458747 AWH458747:AXA458747 BGD458747:BGW458747 BPZ458747:BQS458747 BZV458747:CAO458747 CJR458747:CKK458747 CTN458747:CUG458747 DDJ458747:DEC458747 DNF458747:DNY458747 DXB458747:DXU458747 EGX458747:EHQ458747 EQT458747:ERM458747 FAP458747:FBI458747 FKL458747:FLE458747 FUH458747:FVA458747 GED458747:GEW458747 GNZ458747:GOS458747 GXV458747:GYO458747 HHR458747:HIK458747 HRN458747:HSG458747 IBJ458747:ICC458747 ILF458747:ILY458747 IVB458747:IVU458747 JEX458747:JFQ458747 JOT458747:JPM458747 JYP458747:JZI458747 KIL458747:KJE458747 KSH458747:KTA458747 LCD458747:LCW458747 LLZ458747:LMS458747 LVV458747:LWO458747 MFR458747:MGK458747 MPN458747:MQG458747 MZJ458747:NAC458747 NJF458747:NJY458747 NTB458747:NTU458747 OCX458747:ODQ458747 OMT458747:ONM458747 OWP458747:OXI458747 PGL458747:PHE458747 PQH458747:PRA458747 QAD458747:QAW458747 QJZ458747:QKS458747 QTV458747:QUO458747 RDR458747:REK458747 RNN458747:ROG458747 RXJ458747:RYC458747 SHF458747:SHY458747 SRB458747:SRU458747 TAX458747:TBQ458747 TKT458747:TLM458747 TUP458747:TVI458747 UEL458747:UFE458747 UOH458747:UPA458747 UYD458747:UYW458747 VHZ458747:VIS458747 VRV458747:VSO458747 WBR458747:WCK458747 WLN458747:WMG458747 WVJ458747:WWC458747 B524283:U524283 IX524283:JQ524283 ST524283:TM524283 ACP524283:ADI524283 AML524283:ANE524283 AWH524283:AXA524283 BGD524283:BGW524283 BPZ524283:BQS524283 BZV524283:CAO524283 CJR524283:CKK524283 CTN524283:CUG524283 DDJ524283:DEC524283 DNF524283:DNY524283 DXB524283:DXU524283 EGX524283:EHQ524283 EQT524283:ERM524283 FAP524283:FBI524283 FKL524283:FLE524283 FUH524283:FVA524283 GED524283:GEW524283 GNZ524283:GOS524283 GXV524283:GYO524283 HHR524283:HIK524283 HRN524283:HSG524283 IBJ524283:ICC524283 ILF524283:ILY524283 IVB524283:IVU524283 JEX524283:JFQ524283 JOT524283:JPM524283 JYP524283:JZI524283 KIL524283:KJE524283 KSH524283:KTA524283 LCD524283:LCW524283 LLZ524283:LMS524283 LVV524283:LWO524283 MFR524283:MGK524283 MPN524283:MQG524283 MZJ524283:NAC524283 NJF524283:NJY524283 NTB524283:NTU524283 OCX524283:ODQ524283 OMT524283:ONM524283 OWP524283:OXI524283 PGL524283:PHE524283 PQH524283:PRA524283 QAD524283:QAW524283 QJZ524283:QKS524283 QTV524283:QUO524283 RDR524283:REK524283 RNN524283:ROG524283 RXJ524283:RYC524283 SHF524283:SHY524283 SRB524283:SRU524283 TAX524283:TBQ524283 TKT524283:TLM524283 TUP524283:TVI524283 UEL524283:UFE524283 UOH524283:UPA524283 UYD524283:UYW524283 VHZ524283:VIS524283 VRV524283:VSO524283 WBR524283:WCK524283 WLN524283:WMG524283 WVJ524283:WWC524283 B589819:U589819 IX589819:JQ589819 ST589819:TM589819 ACP589819:ADI589819 AML589819:ANE589819 AWH589819:AXA589819 BGD589819:BGW589819 BPZ589819:BQS589819 BZV589819:CAO589819 CJR589819:CKK589819 CTN589819:CUG589819 DDJ589819:DEC589819 DNF589819:DNY589819 DXB589819:DXU589819 EGX589819:EHQ589819 EQT589819:ERM589819 FAP589819:FBI589819 FKL589819:FLE589819 FUH589819:FVA589819 GED589819:GEW589819 GNZ589819:GOS589819 GXV589819:GYO589819 HHR589819:HIK589819 HRN589819:HSG589819 IBJ589819:ICC589819 ILF589819:ILY589819 IVB589819:IVU589819 JEX589819:JFQ589819 JOT589819:JPM589819 JYP589819:JZI589819 KIL589819:KJE589819 KSH589819:KTA589819 LCD589819:LCW589819 LLZ589819:LMS589819 LVV589819:LWO589819 MFR589819:MGK589819 MPN589819:MQG589819 MZJ589819:NAC589819 NJF589819:NJY589819 NTB589819:NTU589819 OCX589819:ODQ589819 OMT589819:ONM589819 OWP589819:OXI589819 PGL589819:PHE589819 PQH589819:PRA589819 QAD589819:QAW589819 QJZ589819:QKS589819 QTV589819:QUO589819 RDR589819:REK589819 RNN589819:ROG589819 RXJ589819:RYC589819 SHF589819:SHY589819 SRB589819:SRU589819 TAX589819:TBQ589819 TKT589819:TLM589819 TUP589819:TVI589819 UEL589819:UFE589819 UOH589819:UPA589819 UYD589819:UYW589819 VHZ589819:VIS589819 VRV589819:VSO589819 WBR589819:WCK589819 WLN589819:WMG589819 WVJ589819:WWC589819 B655355:U655355 IX655355:JQ655355 ST655355:TM655355 ACP655355:ADI655355 AML655355:ANE655355 AWH655355:AXA655355 BGD655355:BGW655355 BPZ655355:BQS655355 BZV655355:CAO655355 CJR655355:CKK655355 CTN655355:CUG655355 DDJ655355:DEC655355 DNF655355:DNY655355 DXB655355:DXU655355 EGX655355:EHQ655355 EQT655355:ERM655355 FAP655355:FBI655355 FKL655355:FLE655355 FUH655355:FVA655355 GED655355:GEW655355 GNZ655355:GOS655355 GXV655355:GYO655355 HHR655355:HIK655355 HRN655355:HSG655355 IBJ655355:ICC655355 ILF655355:ILY655355 IVB655355:IVU655355 JEX655355:JFQ655355 JOT655355:JPM655355 JYP655355:JZI655355 KIL655355:KJE655355 KSH655355:KTA655355 LCD655355:LCW655355 LLZ655355:LMS655355 LVV655355:LWO655355 MFR655355:MGK655355 MPN655355:MQG655355 MZJ655355:NAC655355 NJF655355:NJY655355 NTB655355:NTU655355 OCX655355:ODQ655355 OMT655355:ONM655355 OWP655355:OXI655355 PGL655355:PHE655355 PQH655355:PRA655355 QAD655355:QAW655355 QJZ655355:QKS655355 QTV655355:QUO655355 RDR655355:REK655355 RNN655355:ROG655355 RXJ655355:RYC655355 SHF655355:SHY655355 SRB655355:SRU655355 TAX655355:TBQ655355 TKT655355:TLM655355 TUP655355:TVI655355 UEL655355:UFE655355 UOH655355:UPA655355 UYD655355:UYW655355 VHZ655355:VIS655355 VRV655355:VSO655355 WBR655355:WCK655355 WLN655355:WMG655355 WVJ655355:WWC655355 B720891:U720891 IX720891:JQ720891 ST720891:TM720891 ACP720891:ADI720891 AML720891:ANE720891 AWH720891:AXA720891 BGD720891:BGW720891 BPZ720891:BQS720891 BZV720891:CAO720891 CJR720891:CKK720891 CTN720891:CUG720891 DDJ720891:DEC720891 DNF720891:DNY720891 DXB720891:DXU720891 EGX720891:EHQ720891 EQT720891:ERM720891 FAP720891:FBI720891 FKL720891:FLE720891 FUH720891:FVA720891 GED720891:GEW720891 GNZ720891:GOS720891 GXV720891:GYO720891 HHR720891:HIK720891 HRN720891:HSG720891 IBJ720891:ICC720891 ILF720891:ILY720891 IVB720891:IVU720891 JEX720891:JFQ720891 JOT720891:JPM720891 JYP720891:JZI720891 KIL720891:KJE720891 KSH720891:KTA720891 LCD720891:LCW720891 LLZ720891:LMS720891 LVV720891:LWO720891 MFR720891:MGK720891 MPN720891:MQG720891 MZJ720891:NAC720891 NJF720891:NJY720891 NTB720891:NTU720891 OCX720891:ODQ720891 OMT720891:ONM720891 OWP720891:OXI720891 PGL720891:PHE720891 PQH720891:PRA720891 QAD720891:QAW720891 QJZ720891:QKS720891 QTV720891:QUO720891 RDR720891:REK720891 RNN720891:ROG720891 RXJ720891:RYC720891 SHF720891:SHY720891 SRB720891:SRU720891 TAX720891:TBQ720891 TKT720891:TLM720891 TUP720891:TVI720891 UEL720891:UFE720891 UOH720891:UPA720891 UYD720891:UYW720891 VHZ720891:VIS720891 VRV720891:VSO720891 WBR720891:WCK720891 WLN720891:WMG720891 WVJ720891:WWC720891 B786427:U786427 IX786427:JQ786427 ST786427:TM786427 ACP786427:ADI786427 AML786427:ANE786427 AWH786427:AXA786427 BGD786427:BGW786427 BPZ786427:BQS786427 BZV786427:CAO786427 CJR786427:CKK786427 CTN786427:CUG786427 DDJ786427:DEC786427 DNF786427:DNY786427 DXB786427:DXU786427 EGX786427:EHQ786427 EQT786427:ERM786427 FAP786427:FBI786427 FKL786427:FLE786427 FUH786427:FVA786427 GED786427:GEW786427 GNZ786427:GOS786427 GXV786427:GYO786427 HHR786427:HIK786427 HRN786427:HSG786427 IBJ786427:ICC786427 ILF786427:ILY786427 IVB786427:IVU786427 JEX786427:JFQ786427 JOT786427:JPM786427 JYP786427:JZI786427 KIL786427:KJE786427 KSH786427:KTA786427 LCD786427:LCW786427 LLZ786427:LMS786427 LVV786427:LWO786427 MFR786427:MGK786427 MPN786427:MQG786427 MZJ786427:NAC786427 NJF786427:NJY786427 NTB786427:NTU786427 OCX786427:ODQ786427 OMT786427:ONM786427 OWP786427:OXI786427 PGL786427:PHE786427 PQH786427:PRA786427 QAD786427:QAW786427 QJZ786427:QKS786427 QTV786427:QUO786427 RDR786427:REK786427 RNN786427:ROG786427 RXJ786427:RYC786427 SHF786427:SHY786427 SRB786427:SRU786427 TAX786427:TBQ786427 TKT786427:TLM786427 TUP786427:TVI786427 UEL786427:UFE786427 UOH786427:UPA786427 UYD786427:UYW786427 VHZ786427:VIS786427 VRV786427:VSO786427 WBR786427:WCK786427 WLN786427:WMG786427 WVJ786427:WWC786427 B851963:U851963 IX851963:JQ851963 ST851963:TM851963 ACP851963:ADI851963 AML851963:ANE851963 AWH851963:AXA851963 BGD851963:BGW851963 BPZ851963:BQS851963 BZV851963:CAO851963 CJR851963:CKK851963 CTN851963:CUG851963 DDJ851963:DEC851963 DNF851963:DNY851963 DXB851963:DXU851963 EGX851963:EHQ851963 EQT851963:ERM851963 FAP851963:FBI851963 FKL851963:FLE851963 FUH851963:FVA851963 GED851963:GEW851963 GNZ851963:GOS851963 GXV851963:GYO851963 HHR851963:HIK851963 HRN851963:HSG851963 IBJ851963:ICC851963 ILF851963:ILY851963 IVB851963:IVU851963 JEX851963:JFQ851963 JOT851963:JPM851963 JYP851963:JZI851963 KIL851963:KJE851963 KSH851963:KTA851963 LCD851963:LCW851963 LLZ851963:LMS851963 LVV851963:LWO851963 MFR851963:MGK851963 MPN851963:MQG851963 MZJ851963:NAC851963 NJF851963:NJY851963 NTB851963:NTU851963 OCX851963:ODQ851963 OMT851963:ONM851963 OWP851963:OXI851963 PGL851963:PHE851963 PQH851963:PRA851963 QAD851963:QAW851963 QJZ851963:QKS851963 QTV851963:QUO851963 RDR851963:REK851963 RNN851963:ROG851963 RXJ851963:RYC851963 SHF851963:SHY851963 SRB851963:SRU851963 TAX851963:TBQ851963 TKT851963:TLM851963 TUP851963:TVI851963 UEL851963:UFE851963 UOH851963:UPA851963 UYD851963:UYW851963 VHZ851963:VIS851963 VRV851963:VSO851963 WBR851963:WCK851963 WLN851963:WMG851963 WVJ851963:WWC851963 B917499:U917499 IX917499:JQ917499 ST917499:TM917499 ACP917499:ADI917499 AML917499:ANE917499 AWH917499:AXA917499 BGD917499:BGW917499 BPZ917499:BQS917499 BZV917499:CAO917499 CJR917499:CKK917499 CTN917499:CUG917499 DDJ917499:DEC917499 DNF917499:DNY917499 DXB917499:DXU917499 EGX917499:EHQ917499 EQT917499:ERM917499 FAP917499:FBI917499 FKL917499:FLE917499 FUH917499:FVA917499 GED917499:GEW917499 GNZ917499:GOS917499 GXV917499:GYO917499 HHR917499:HIK917499 HRN917499:HSG917499 IBJ917499:ICC917499 ILF917499:ILY917499 IVB917499:IVU917499 JEX917499:JFQ917499 JOT917499:JPM917499 JYP917499:JZI917499 KIL917499:KJE917499 KSH917499:KTA917499 LCD917499:LCW917499 LLZ917499:LMS917499 LVV917499:LWO917499 MFR917499:MGK917499 MPN917499:MQG917499 MZJ917499:NAC917499 NJF917499:NJY917499 NTB917499:NTU917499 OCX917499:ODQ917499 OMT917499:ONM917499 OWP917499:OXI917499 PGL917499:PHE917499 PQH917499:PRA917499 QAD917499:QAW917499 QJZ917499:QKS917499 QTV917499:QUO917499 RDR917499:REK917499 RNN917499:ROG917499 RXJ917499:RYC917499 SHF917499:SHY917499 SRB917499:SRU917499 TAX917499:TBQ917499 TKT917499:TLM917499 TUP917499:TVI917499 UEL917499:UFE917499 UOH917499:UPA917499 UYD917499:UYW917499 VHZ917499:VIS917499 VRV917499:VSO917499 WBR917499:WCK917499 WLN917499:WMG917499 WVJ917499:WWC917499 B983035:U983035 IX983035:JQ983035 ST983035:TM983035 ACP983035:ADI983035 AML983035:ANE983035 AWH983035:AXA983035 BGD983035:BGW983035 BPZ983035:BQS983035 BZV983035:CAO983035 CJR983035:CKK983035 CTN983035:CUG983035 DDJ983035:DEC983035 DNF983035:DNY983035 DXB983035:DXU983035 EGX983035:EHQ983035 EQT983035:ERM983035 FAP983035:FBI983035 FKL983035:FLE983035 FUH983035:FVA983035 GED983035:GEW983035 GNZ983035:GOS983035 GXV983035:GYO983035 HHR983035:HIK983035 HRN983035:HSG983035 IBJ983035:ICC983035 ILF983035:ILY983035 IVB983035:IVU983035 JEX983035:JFQ983035 JOT983035:JPM983035 JYP983035:JZI983035 KIL983035:KJE983035 KSH983035:KTA983035 LCD983035:LCW983035 LLZ983035:LMS983035 LVV983035:LWO983035 MFR983035:MGK983035 MPN983035:MQG983035 MZJ983035:NAC983035 NJF983035:NJY983035 NTB983035:NTU983035 OCX983035:ODQ983035 OMT983035:ONM983035 OWP983035:OXI983035 PGL983035:PHE983035 PQH983035:PRA983035 QAD983035:QAW983035 QJZ983035:QKS983035 QTV983035:QUO983035 RDR983035:REK983035 RNN983035:ROG983035 RXJ983035:RYC983035 SHF983035:SHY983035 SRB983035:SRU983035 TAX983035:TBQ983035 TKT983035:TLM983035 TUP983035:TVI983035 UEL983035:UFE983035 UOH983035:UPA983035 UYD983035:UYW983035 VHZ983035:VIS983035 VRV983035:VSO983035 WBR983035:WCK983035 WLN983035:WMG983035 WVJ983035:WWC983035">
      <formula1>specialty1</formula1>
    </dataValidation>
    <dataValidation type="decimal" operator="lessThanOrEqual" allowBlank="1" showInputMessage="1" showErrorMessage="1" error="Invalid entry.  Please enter a value less than or equal to 30." sqref="B29:U29 IX29:JQ29 ST29:TM29 ACP29:ADI29 AML29:ANE29 AWH29:AXA29 BGD29:BGW29 BPZ29:BQS29 BZV29:CAO29 CJR29:CKK29 CTN29:CUG29 DDJ29:DEC29 DNF29:DNY29 DXB29:DXU29 EGX29:EHQ29 EQT29:ERM29 FAP29:FBI29 FKL29:FLE29 FUH29:FVA29 GED29:GEW29 GNZ29:GOS29 GXV29:GYO29 HHR29:HIK29 HRN29:HSG29 IBJ29:ICC29 ILF29:ILY29 IVB29:IVU29 JEX29:JFQ29 JOT29:JPM29 JYP29:JZI29 KIL29:KJE29 KSH29:KTA29 LCD29:LCW29 LLZ29:LMS29 LVV29:LWO29 MFR29:MGK29 MPN29:MQG29 MZJ29:NAC29 NJF29:NJY29 NTB29:NTU29 OCX29:ODQ29 OMT29:ONM29 OWP29:OXI29 PGL29:PHE29 PQH29:PRA29 QAD29:QAW29 QJZ29:QKS29 QTV29:QUO29 RDR29:REK29 RNN29:ROG29 RXJ29:RYC29 SHF29:SHY29 SRB29:SRU29 TAX29:TBQ29 TKT29:TLM29 TUP29:TVI29 UEL29:UFE29 UOH29:UPA29 UYD29:UYW29 VHZ29:VIS29 VRV29:VSO29 WBR29:WCK29 WLN29:WMG29 WVJ29:WWC29 B65537:U65537 IX65537:JQ65537 ST65537:TM65537 ACP65537:ADI65537 AML65537:ANE65537 AWH65537:AXA65537 BGD65537:BGW65537 BPZ65537:BQS65537 BZV65537:CAO65537 CJR65537:CKK65537 CTN65537:CUG65537 DDJ65537:DEC65537 DNF65537:DNY65537 DXB65537:DXU65537 EGX65537:EHQ65537 EQT65537:ERM65537 FAP65537:FBI65537 FKL65537:FLE65537 FUH65537:FVA65537 GED65537:GEW65537 GNZ65537:GOS65537 GXV65537:GYO65537 HHR65537:HIK65537 HRN65537:HSG65537 IBJ65537:ICC65537 ILF65537:ILY65537 IVB65537:IVU65537 JEX65537:JFQ65537 JOT65537:JPM65537 JYP65537:JZI65537 KIL65537:KJE65537 KSH65537:KTA65537 LCD65537:LCW65537 LLZ65537:LMS65537 LVV65537:LWO65537 MFR65537:MGK65537 MPN65537:MQG65537 MZJ65537:NAC65537 NJF65537:NJY65537 NTB65537:NTU65537 OCX65537:ODQ65537 OMT65537:ONM65537 OWP65537:OXI65537 PGL65537:PHE65537 PQH65537:PRA65537 QAD65537:QAW65537 QJZ65537:QKS65537 QTV65537:QUO65537 RDR65537:REK65537 RNN65537:ROG65537 RXJ65537:RYC65537 SHF65537:SHY65537 SRB65537:SRU65537 TAX65537:TBQ65537 TKT65537:TLM65537 TUP65537:TVI65537 UEL65537:UFE65537 UOH65537:UPA65537 UYD65537:UYW65537 VHZ65537:VIS65537 VRV65537:VSO65537 WBR65537:WCK65537 WLN65537:WMG65537 WVJ65537:WWC65537 B131073:U131073 IX131073:JQ131073 ST131073:TM131073 ACP131073:ADI131073 AML131073:ANE131073 AWH131073:AXA131073 BGD131073:BGW131073 BPZ131073:BQS131073 BZV131073:CAO131073 CJR131073:CKK131073 CTN131073:CUG131073 DDJ131073:DEC131073 DNF131073:DNY131073 DXB131073:DXU131073 EGX131073:EHQ131073 EQT131073:ERM131073 FAP131073:FBI131073 FKL131073:FLE131073 FUH131073:FVA131073 GED131073:GEW131073 GNZ131073:GOS131073 GXV131073:GYO131073 HHR131073:HIK131073 HRN131073:HSG131073 IBJ131073:ICC131073 ILF131073:ILY131073 IVB131073:IVU131073 JEX131073:JFQ131073 JOT131073:JPM131073 JYP131073:JZI131073 KIL131073:KJE131073 KSH131073:KTA131073 LCD131073:LCW131073 LLZ131073:LMS131073 LVV131073:LWO131073 MFR131073:MGK131073 MPN131073:MQG131073 MZJ131073:NAC131073 NJF131073:NJY131073 NTB131073:NTU131073 OCX131073:ODQ131073 OMT131073:ONM131073 OWP131073:OXI131073 PGL131073:PHE131073 PQH131073:PRA131073 QAD131073:QAW131073 QJZ131073:QKS131073 QTV131073:QUO131073 RDR131073:REK131073 RNN131073:ROG131073 RXJ131073:RYC131073 SHF131073:SHY131073 SRB131073:SRU131073 TAX131073:TBQ131073 TKT131073:TLM131073 TUP131073:TVI131073 UEL131073:UFE131073 UOH131073:UPA131073 UYD131073:UYW131073 VHZ131073:VIS131073 VRV131073:VSO131073 WBR131073:WCK131073 WLN131073:WMG131073 WVJ131073:WWC131073 B196609:U196609 IX196609:JQ196609 ST196609:TM196609 ACP196609:ADI196609 AML196609:ANE196609 AWH196609:AXA196609 BGD196609:BGW196609 BPZ196609:BQS196609 BZV196609:CAO196609 CJR196609:CKK196609 CTN196609:CUG196609 DDJ196609:DEC196609 DNF196609:DNY196609 DXB196609:DXU196609 EGX196609:EHQ196609 EQT196609:ERM196609 FAP196609:FBI196609 FKL196609:FLE196609 FUH196609:FVA196609 GED196609:GEW196609 GNZ196609:GOS196609 GXV196609:GYO196609 HHR196609:HIK196609 HRN196609:HSG196609 IBJ196609:ICC196609 ILF196609:ILY196609 IVB196609:IVU196609 JEX196609:JFQ196609 JOT196609:JPM196609 JYP196609:JZI196609 KIL196609:KJE196609 KSH196609:KTA196609 LCD196609:LCW196609 LLZ196609:LMS196609 LVV196609:LWO196609 MFR196609:MGK196609 MPN196609:MQG196609 MZJ196609:NAC196609 NJF196609:NJY196609 NTB196609:NTU196609 OCX196609:ODQ196609 OMT196609:ONM196609 OWP196609:OXI196609 PGL196609:PHE196609 PQH196609:PRA196609 QAD196609:QAW196609 QJZ196609:QKS196609 QTV196609:QUO196609 RDR196609:REK196609 RNN196609:ROG196609 RXJ196609:RYC196609 SHF196609:SHY196609 SRB196609:SRU196609 TAX196609:TBQ196609 TKT196609:TLM196609 TUP196609:TVI196609 UEL196609:UFE196609 UOH196609:UPA196609 UYD196609:UYW196609 VHZ196609:VIS196609 VRV196609:VSO196609 WBR196609:WCK196609 WLN196609:WMG196609 WVJ196609:WWC196609 B262145:U262145 IX262145:JQ262145 ST262145:TM262145 ACP262145:ADI262145 AML262145:ANE262145 AWH262145:AXA262145 BGD262145:BGW262145 BPZ262145:BQS262145 BZV262145:CAO262145 CJR262145:CKK262145 CTN262145:CUG262145 DDJ262145:DEC262145 DNF262145:DNY262145 DXB262145:DXU262145 EGX262145:EHQ262145 EQT262145:ERM262145 FAP262145:FBI262145 FKL262145:FLE262145 FUH262145:FVA262145 GED262145:GEW262145 GNZ262145:GOS262145 GXV262145:GYO262145 HHR262145:HIK262145 HRN262145:HSG262145 IBJ262145:ICC262145 ILF262145:ILY262145 IVB262145:IVU262145 JEX262145:JFQ262145 JOT262145:JPM262145 JYP262145:JZI262145 KIL262145:KJE262145 KSH262145:KTA262145 LCD262145:LCW262145 LLZ262145:LMS262145 LVV262145:LWO262145 MFR262145:MGK262145 MPN262145:MQG262145 MZJ262145:NAC262145 NJF262145:NJY262145 NTB262145:NTU262145 OCX262145:ODQ262145 OMT262145:ONM262145 OWP262145:OXI262145 PGL262145:PHE262145 PQH262145:PRA262145 QAD262145:QAW262145 QJZ262145:QKS262145 QTV262145:QUO262145 RDR262145:REK262145 RNN262145:ROG262145 RXJ262145:RYC262145 SHF262145:SHY262145 SRB262145:SRU262145 TAX262145:TBQ262145 TKT262145:TLM262145 TUP262145:TVI262145 UEL262145:UFE262145 UOH262145:UPA262145 UYD262145:UYW262145 VHZ262145:VIS262145 VRV262145:VSO262145 WBR262145:WCK262145 WLN262145:WMG262145 WVJ262145:WWC262145 B327681:U327681 IX327681:JQ327681 ST327681:TM327681 ACP327681:ADI327681 AML327681:ANE327681 AWH327681:AXA327681 BGD327681:BGW327681 BPZ327681:BQS327681 BZV327681:CAO327681 CJR327681:CKK327681 CTN327681:CUG327681 DDJ327681:DEC327681 DNF327681:DNY327681 DXB327681:DXU327681 EGX327681:EHQ327681 EQT327681:ERM327681 FAP327681:FBI327681 FKL327681:FLE327681 FUH327681:FVA327681 GED327681:GEW327681 GNZ327681:GOS327681 GXV327681:GYO327681 HHR327681:HIK327681 HRN327681:HSG327681 IBJ327681:ICC327681 ILF327681:ILY327681 IVB327681:IVU327681 JEX327681:JFQ327681 JOT327681:JPM327681 JYP327681:JZI327681 KIL327681:KJE327681 KSH327681:KTA327681 LCD327681:LCW327681 LLZ327681:LMS327681 LVV327681:LWO327681 MFR327681:MGK327681 MPN327681:MQG327681 MZJ327681:NAC327681 NJF327681:NJY327681 NTB327681:NTU327681 OCX327681:ODQ327681 OMT327681:ONM327681 OWP327681:OXI327681 PGL327681:PHE327681 PQH327681:PRA327681 QAD327681:QAW327681 QJZ327681:QKS327681 QTV327681:QUO327681 RDR327681:REK327681 RNN327681:ROG327681 RXJ327681:RYC327681 SHF327681:SHY327681 SRB327681:SRU327681 TAX327681:TBQ327681 TKT327681:TLM327681 TUP327681:TVI327681 UEL327681:UFE327681 UOH327681:UPA327681 UYD327681:UYW327681 VHZ327681:VIS327681 VRV327681:VSO327681 WBR327681:WCK327681 WLN327681:WMG327681 WVJ327681:WWC327681 B393217:U393217 IX393217:JQ393217 ST393217:TM393217 ACP393217:ADI393217 AML393217:ANE393217 AWH393217:AXA393217 BGD393217:BGW393217 BPZ393217:BQS393217 BZV393217:CAO393217 CJR393217:CKK393217 CTN393217:CUG393217 DDJ393217:DEC393217 DNF393217:DNY393217 DXB393217:DXU393217 EGX393217:EHQ393217 EQT393217:ERM393217 FAP393217:FBI393217 FKL393217:FLE393217 FUH393217:FVA393217 GED393217:GEW393217 GNZ393217:GOS393217 GXV393217:GYO393217 HHR393217:HIK393217 HRN393217:HSG393217 IBJ393217:ICC393217 ILF393217:ILY393217 IVB393217:IVU393217 JEX393217:JFQ393217 JOT393217:JPM393217 JYP393217:JZI393217 KIL393217:KJE393217 KSH393217:KTA393217 LCD393217:LCW393217 LLZ393217:LMS393217 LVV393217:LWO393217 MFR393217:MGK393217 MPN393217:MQG393217 MZJ393217:NAC393217 NJF393217:NJY393217 NTB393217:NTU393217 OCX393217:ODQ393217 OMT393217:ONM393217 OWP393217:OXI393217 PGL393217:PHE393217 PQH393217:PRA393217 QAD393217:QAW393217 QJZ393217:QKS393217 QTV393217:QUO393217 RDR393217:REK393217 RNN393217:ROG393217 RXJ393217:RYC393217 SHF393217:SHY393217 SRB393217:SRU393217 TAX393217:TBQ393217 TKT393217:TLM393217 TUP393217:TVI393217 UEL393217:UFE393217 UOH393217:UPA393217 UYD393217:UYW393217 VHZ393217:VIS393217 VRV393217:VSO393217 WBR393217:WCK393217 WLN393217:WMG393217 WVJ393217:WWC393217 B458753:U458753 IX458753:JQ458753 ST458753:TM458753 ACP458753:ADI458753 AML458753:ANE458753 AWH458753:AXA458753 BGD458753:BGW458753 BPZ458753:BQS458753 BZV458753:CAO458753 CJR458753:CKK458753 CTN458753:CUG458753 DDJ458753:DEC458753 DNF458753:DNY458753 DXB458753:DXU458753 EGX458753:EHQ458753 EQT458753:ERM458753 FAP458753:FBI458753 FKL458753:FLE458753 FUH458753:FVA458753 GED458753:GEW458753 GNZ458753:GOS458753 GXV458753:GYO458753 HHR458753:HIK458753 HRN458753:HSG458753 IBJ458753:ICC458753 ILF458753:ILY458753 IVB458753:IVU458753 JEX458753:JFQ458753 JOT458753:JPM458753 JYP458753:JZI458753 KIL458753:KJE458753 KSH458753:KTA458753 LCD458753:LCW458753 LLZ458753:LMS458753 LVV458753:LWO458753 MFR458753:MGK458753 MPN458753:MQG458753 MZJ458753:NAC458753 NJF458753:NJY458753 NTB458753:NTU458753 OCX458753:ODQ458753 OMT458753:ONM458753 OWP458753:OXI458753 PGL458753:PHE458753 PQH458753:PRA458753 QAD458753:QAW458753 QJZ458753:QKS458753 QTV458753:QUO458753 RDR458753:REK458753 RNN458753:ROG458753 RXJ458753:RYC458753 SHF458753:SHY458753 SRB458753:SRU458753 TAX458753:TBQ458753 TKT458753:TLM458753 TUP458753:TVI458753 UEL458753:UFE458753 UOH458753:UPA458753 UYD458753:UYW458753 VHZ458753:VIS458753 VRV458753:VSO458753 WBR458753:WCK458753 WLN458753:WMG458753 WVJ458753:WWC458753 B524289:U524289 IX524289:JQ524289 ST524289:TM524289 ACP524289:ADI524289 AML524289:ANE524289 AWH524289:AXA524289 BGD524289:BGW524289 BPZ524289:BQS524289 BZV524289:CAO524289 CJR524289:CKK524289 CTN524289:CUG524289 DDJ524289:DEC524289 DNF524289:DNY524289 DXB524289:DXU524289 EGX524289:EHQ524289 EQT524289:ERM524289 FAP524289:FBI524289 FKL524289:FLE524289 FUH524289:FVA524289 GED524289:GEW524289 GNZ524289:GOS524289 GXV524289:GYO524289 HHR524289:HIK524289 HRN524289:HSG524289 IBJ524289:ICC524289 ILF524289:ILY524289 IVB524289:IVU524289 JEX524289:JFQ524289 JOT524289:JPM524289 JYP524289:JZI524289 KIL524289:KJE524289 KSH524289:KTA524289 LCD524289:LCW524289 LLZ524289:LMS524289 LVV524289:LWO524289 MFR524289:MGK524289 MPN524289:MQG524289 MZJ524289:NAC524289 NJF524289:NJY524289 NTB524289:NTU524289 OCX524289:ODQ524289 OMT524289:ONM524289 OWP524289:OXI524289 PGL524289:PHE524289 PQH524289:PRA524289 QAD524289:QAW524289 QJZ524289:QKS524289 QTV524289:QUO524289 RDR524289:REK524289 RNN524289:ROG524289 RXJ524289:RYC524289 SHF524289:SHY524289 SRB524289:SRU524289 TAX524289:TBQ524289 TKT524289:TLM524289 TUP524289:TVI524289 UEL524289:UFE524289 UOH524289:UPA524289 UYD524289:UYW524289 VHZ524289:VIS524289 VRV524289:VSO524289 WBR524289:WCK524289 WLN524289:WMG524289 WVJ524289:WWC524289 B589825:U589825 IX589825:JQ589825 ST589825:TM589825 ACP589825:ADI589825 AML589825:ANE589825 AWH589825:AXA589825 BGD589825:BGW589825 BPZ589825:BQS589825 BZV589825:CAO589825 CJR589825:CKK589825 CTN589825:CUG589825 DDJ589825:DEC589825 DNF589825:DNY589825 DXB589825:DXU589825 EGX589825:EHQ589825 EQT589825:ERM589825 FAP589825:FBI589825 FKL589825:FLE589825 FUH589825:FVA589825 GED589825:GEW589825 GNZ589825:GOS589825 GXV589825:GYO589825 HHR589825:HIK589825 HRN589825:HSG589825 IBJ589825:ICC589825 ILF589825:ILY589825 IVB589825:IVU589825 JEX589825:JFQ589825 JOT589825:JPM589825 JYP589825:JZI589825 KIL589825:KJE589825 KSH589825:KTA589825 LCD589825:LCW589825 LLZ589825:LMS589825 LVV589825:LWO589825 MFR589825:MGK589825 MPN589825:MQG589825 MZJ589825:NAC589825 NJF589825:NJY589825 NTB589825:NTU589825 OCX589825:ODQ589825 OMT589825:ONM589825 OWP589825:OXI589825 PGL589825:PHE589825 PQH589825:PRA589825 QAD589825:QAW589825 QJZ589825:QKS589825 QTV589825:QUO589825 RDR589825:REK589825 RNN589825:ROG589825 RXJ589825:RYC589825 SHF589825:SHY589825 SRB589825:SRU589825 TAX589825:TBQ589825 TKT589825:TLM589825 TUP589825:TVI589825 UEL589825:UFE589825 UOH589825:UPA589825 UYD589825:UYW589825 VHZ589825:VIS589825 VRV589825:VSO589825 WBR589825:WCK589825 WLN589825:WMG589825 WVJ589825:WWC589825 B655361:U655361 IX655361:JQ655361 ST655361:TM655361 ACP655361:ADI655361 AML655361:ANE655361 AWH655361:AXA655361 BGD655361:BGW655361 BPZ655361:BQS655361 BZV655361:CAO655361 CJR655361:CKK655361 CTN655361:CUG655361 DDJ655361:DEC655361 DNF655361:DNY655361 DXB655361:DXU655361 EGX655361:EHQ655361 EQT655361:ERM655361 FAP655361:FBI655361 FKL655361:FLE655361 FUH655361:FVA655361 GED655361:GEW655361 GNZ655361:GOS655361 GXV655361:GYO655361 HHR655361:HIK655361 HRN655361:HSG655361 IBJ655361:ICC655361 ILF655361:ILY655361 IVB655361:IVU655361 JEX655361:JFQ655361 JOT655361:JPM655361 JYP655361:JZI655361 KIL655361:KJE655361 KSH655361:KTA655361 LCD655361:LCW655361 LLZ655361:LMS655361 LVV655361:LWO655361 MFR655361:MGK655361 MPN655361:MQG655361 MZJ655361:NAC655361 NJF655361:NJY655361 NTB655361:NTU655361 OCX655361:ODQ655361 OMT655361:ONM655361 OWP655361:OXI655361 PGL655361:PHE655361 PQH655361:PRA655361 QAD655361:QAW655361 QJZ655361:QKS655361 QTV655361:QUO655361 RDR655361:REK655361 RNN655361:ROG655361 RXJ655361:RYC655361 SHF655361:SHY655361 SRB655361:SRU655361 TAX655361:TBQ655361 TKT655361:TLM655361 TUP655361:TVI655361 UEL655361:UFE655361 UOH655361:UPA655361 UYD655361:UYW655361 VHZ655361:VIS655361 VRV655361:VSO655361 WBR655361:WCK655361 WLN655361:WMG655361 WVJ655361:WWC655361 B720897:U720897 IX720897:JQ720897 ST720897:TM720897 ACP720897:ADI720897 AML720897:ANE720897 AWH720897:AXA720897 BGD720897:BGW720897 BPZ720897:BQS720897 BZV720897:CAO720897 CJR720897:CKK720897 CTN720897:CUG720897 DDJ720897:DEC720897 DNF720897:DNY720897 DXB720897:DXU720897 EGX720897:EHQ720897 EQT720897:ERM720897 FAP720897:FBI720897 FKL720897:FLE720897 FUH720897:FVA720897 GED720897:GEW720897 GNZ720897:GOS720897 GXV720897:GYO720897 HHR720897:HIK720897 HRN720897:HSG720897 IBJ720897:ICC720897 ILF720897:ILY720897 IVB720897:IVU720897 JEX720897:JFQ720897 JOT720897:JPM720897 JYP720897:JZI720897 KIL720897:KJE720897 KSH720897:KTA720897 LCD720897:LCW720897 LLZ720897:LMS720897 LVV720897:LWO720897 MFR720897:MGK720897 MPN720897:MQG720897 MZJ720897:NAC720897 NJF720897:NJY720897 NTB720897:NTU720897 OCX720897:ODQ720897 OMT720897:ONM720897 OWP720897:OXI720897 PGL720897:PHE720897 PQH720897:PRA720897 QAD720897:QAW720897 QJZ720897:QKS720897 QTV720897:QUO720897 RDR720897:REK720897 RNN720897:ROG720897 RXJ720897:RYC720897 SHF720897:SHY720897 SRB720897:SRU720897 TAX720897:TBQ720897 TKT720897:TLM720897 TUP720897:TVI720897 UEL720897:UFE720897 UOH720897:UPA720897 UYD720897:UYW720897 VHZ720897:VIS720897 VRV720897:VSO720897 WBR720897:WCK720897 WLN720897:WMG720897 WVJ720897:WWC720897 B786433:U786433 IX786433:JQ786433 ST786433:TM786433 ACP786433:ADI786433 AML786433:ANE786433 AWH786433:AXA786433 BGD786433:BGW786433 BPZ786433:BQS786433 BZV786433:CAO786433 CJR786433:CKK786433 CTN786433:CUG786433 DDJ786433:DEC786433 DNF786433:DNY786433 DXB786433:DXU786433 EGX786433:EHQ786433 EQT786433:ERM786433 FAP786433:FBI786433 FKL786433:FLE786433 FUH786433:FVA786433 GED786433:GEW786433 GNZ786433:GOS786433 GXV786433:GYO786433 HHR786433:HIK786433 HRN786433:HSG786433 IBJ786433:ICC786433 ILF786433:ILY786433 IVB786433:IVU786433 JEX786433:JFQ786433 JOT786433:JPM786433 JYP786433:JZI786433 KIL786433:KJE786433 KSH786433:KTA786433 LCD786433:LCW786433 LLZ786433:LMS786433 LVV786433:LWO786433 MFR786433:MGK786433 MPN786433:MQG786433 MZJ786433:NAC786433 NJF786433:NJY786433 NTB786433:NTU786433 OCX786433:ODQ786433 OMT786433:ONM786433 OWP786433:OXI786433 PGL786433:PHE786433 PQH786433:PRA786433 QAD786433:QAW786433 QJZ786433:QKS786433 QTV786433:QUO786433 RDR786433:REK786433 RNN786433:ROG786433 RXJ786433:RYC786433 SHF786433:SHY786433 SRB786433:SRU786433 TAX786433:TBQ786433 TKT786433:TLM786433 TUP786433:TVI786433 UEL786433:UFE786433 UOH786433:UPA786433 UYD786433:UYW786433 VHZ786433:VIS786433 VRV786433:VSO786433 WBR786433:WCK786433 WLN786433:WMG786433 WVJ786433:WWC786433 B851969:U851969 IX851969:JQ851969 ST851969:TM851969 ACP851969:ADI851969 AML851969:ANE851969 AWH851969:AXA851969 BGD851969:BGW851969 BPZ851969:BQS851969 BZV851969:CAO851969 CJR851969:CKK851969 CTN851969:CUG851969 DDJ851969:DEC851969 DNF851969:DNY851969 DXB851969:DXU851969 EGX851969:EHQ851969 EQT851969:ERM851969 FAP851969:FBI851969 FKL851969:FLE851969 FUH851969:FVA851969 GED851969:GEW851969 GNZ851969:GOS851969 GXV851969:GYO851969 HHR851969:HIK851969 HRN851969:HSG851969 IBJ851969:ICC851969 ILF851969:ILY851969 IVB851969:IVU851969 JEX851969:JFQ851969 JOT851969:JPM851969 JYP851969:JZI851969 KIL851969:KJE851969 KSH851969:KTA851969 LCD851969:LCW851969 LLZ851969:LMS851969 LVV851969:LWO851969 MFR851969:MGK851969 MPN851969:MQG851969 MZJ851969:NAC851969 NJF851969:NJY851969 NTB851969:NTU851969 OCX851969:ODQ851969 OMT851969:ONM851969 OWP851969:OXI851969 PGL851969:PHE851969 PQH851969:PRA851969 QAD851969:QAW851969 QJZ851969:QKS851969 QTV851969:QUO851969 RDR851969:REK851969 RNN851969:ROG851969 RXJ851969:RYC851969 SHF851969:SHY851969 SRB851969:SRU851969 TAX851969:TBQ851969 TKT851969:TLM851969 TUP851969:TVI851969 UEL851969:UFE851969 UOH851969:UPA851969 UYD851969:UYW851969 VHZ851969:VIS851969 VRV851969:VSO851969 WBR851969:WCK851969 WLN851969:WMG851969 WVJ851969:WWC851969 B917505:U917505 IX917505:JQ917505 ST917505:TM917505 ACP917505:ADI917505 AML917505:ANE917505 AWH917505:AXA917505 BGD917505:BGW917505 BPZ917505:BQS917505 BZV917505:CAO917505 CJR917505:CKK917505 CTN917505:CUG917505 DDJ917505:DEC917505 DNF917505:DNY917505 DXB917505:DXU917505 EGX917505:EHQ917505 EQT917505:ERM917505 FAP917505:FBI917505 FKL917505:FLE917505 FUH917505:FVA917505 GED917505:GEW917505 GNZ917505:GOS917505 GXV917505:GYO917505 HHR917505:HIK917505 HRN917505:HSG917505 IBJ917505:ICC917505 ILF917505:ILY917505 IVB917505:IVU917505 JEX917505:JFQ917505 JOT917505:JPM917505 JYP917505:JZI917505 KIL917505:KJE917505 KSH917505:KTA917505 LCD917505:LCW917505 LLZ917505:LMS917505 LVV917505:LWO917505 MFR917505:MGK917505 MPN917505:MQG917505 MZJ917505:NAC917505 NJF917505:NJY917505 NTB917505:NTU917505 OCX917505:ODQ917505 OMT917505:ONM917505 OWP917505:OXI917505 PGL917505:PHE917505 PQH917505:PRA917505 QAD917505:QAW917505 QJZ917505:QKS917505 QTV917505:QUO917505 RDR917505:REK917505 RNN917505:ROG917505 RXJ917505:RYC917505 SHF917505:SHY917505 SRB917505:SRU917505 TAX917505:TBQ917505 TKT917505:TLM917505 TUP917505:TVI917505 UEL917505:UFE917505 UOH917505:UPA917505 UYD917505:UYW917505 VHZ917505:VIS917505 VRV917505:VSO917505 WBR917505:WCK917505 WLN917505:WMG917505 WVJ917505:WWC917505 B983041:U983041 IX983041:JQ983041 ST983041:TM983041 ACP983041:ADI983041 AML983041:ANE983041 AWH983041:AXA983041 BGD983041:BGW983041 BPZ983041:BQS983041 BZV983041:CAO983041 CJR983041:CKK983041 CTN983041:CUG983041 DDJ983041:DEC983041 DNF983041:DNY983041 DXB983041:DXU983041 EGX983041:EHQ983041 EQT983041:ERM983041 FAP983041:FBI983041 FKL983041:FLE983041 FUH983041:FVA983041 GED983041:GEW983041 GNZ983041:GOS983041 GXV983041:GYO983041 HHR983041:HIK983041 HRN983041:HSG983041 IBJ983041:ICC983041 ILF983041:ILY983041 IVB983041:IVU983041 JEX983041:JFQ983041 JOT983041:JPM983041 JYP983041:JZI983041 KIL983041:KJE983041 KSH983041:KTA983041 LCD983041:LCW983041 LLZ983041:LMS983041 LVV983041:LWO983041 MFR983041:MGK983041 MPN983041:MQG983041 MZJ983041:NAC983041 NJF983041:NJY983041 NTB983041:NTU983041 OCX983041:ODQ983041 OMT983041:ONM983041 OWP983041:OXI983041 PGL983041:PHE983041 PQH983041:PRA983041 QAD983041:QAW983041 QJZ983041:QKS983041 QTV983041:QUO983041 RDR983041:REK983041 RNN983041:ROG983041 RXJ983041:RYC983041 SHF983041:SHY983041 SRB983041:SRU983041 TAX983041:TBQ983041 TKT983041:TLM983041 TUP983041:TVI983041 UEL983041:UFE983041 UOH983041:UPA983041 UYD983041:UYW983041 VHZ983041:VIS983041 VRV983041:VSO983041 WBR983041:WCK983041 WLN983041:WMG983041 WVJ983041:WWC983041">
      <formula1>30</formula1>
    </dataValidation>
    <dataValidation type="decimal" operator="lessThanOrEqual" allowBlank="1" showInputMessage="1" showErrorMessage="1" error="Invalid entry.  Please enter a value less than or equal to 1." sqref="B65538:U65541 IX65538:JQ65541 ST65538:TM65541 ACP65538:ADI65541 AML65538:ANE65541 AWH65538:AXA65541 BGD65538:BGW65541 BPZ65538:BQS65541 BZV65538:CAO65541 CJR65538:CKK65541 CTN65538:CUG65541 DDJ65538:DEC65541 DNF65538:DNY65541 DXB65538:DXU65541 EGX65538:EHQ65541 EQT65538:ERM65541 FAP65538:FBI65541 FKL65538:FLE65541 FUH65538:FVA65541 GED65538:GEW65541 GNZ65538:GOS65541 GXV65538:GYO65541 HHR65538:HIK65541 HRN65538:HSG65541 IBJ65538:ICC65541 ILF65538:ILY65541 IVB65538:IVU65541 JEX65538:JFQ65541 JOT65538:JPM65541 JYP65538:JZI65541 KIL65538:KJE65541 KSH65538:KTA65541 LCD65538:LCW65541 LLZ65538:LMS65541 LVV65538:LWO65541 MFR65538:MGK65541 MPN65538:MQG65541 MZJ65538:NAC65541 NJF65538:NJY65541 NTB65538:NTU65541 OCX65538:ODQ65541 OMT65538:ONM65541 OWP65538:OXI65541 PGL65538:PHE65541 PQH65538:PRA65541 QAD65538:QAW65541 QJZ65538:QKS65541 QTV65538:QUO65541 RDR65538:REK65541 RNN65538:ROG65541 RXJ65538:RYC65541 SHF65538:SHY65541 SRB65538:SRU65541 TAX65538:TBQ65541 TKT65538:TLM65541 TUP65538:TVI65541 UEL65538:UFE65541 UOH65538:UPA65541 UYD65538:UYW65541 VHZ65538:VIS65541 VRV65538:VSO65541 WBR65538:WCK65541 WLN65538:WMG65541 WVJ65538:WWC65541 B131074:U131077 IX131074:JQ131077 ST131074:TM131077 ACP131074:ADI131077 AML131074:ANE131077 AWH131074:AXA131077 BGD131074:BGW131077 BPZ131074:BQS131077 BZV131074:CAO131077 CJR131074:CKK131077 CTN131074:CUG131077 DDJ131074:DEC131077 DNF131074:DNY131077 DXB131074:DXU131077 EGX131074:EHQ131077 EQT131074:ERM131077 FAP131074:FBI131077 FKL131074:FLE131077 FUH131074:FVA131077 GED131074:GEW131077 GNZ131074:GOS131077 GXV131074:GYO131077 HHR131074:HIK131077 HRN131074:HSG131077 IBJ131074:ICC131077 ILF131074:ILY131077 IVB131074:IVU131077 JEX131074:JFQ131077 JOT131074:JPM131077 JYP131074:JZI131077 KIL131074:KJE131077 KSH131074:KTA131077 LCD131074:LCW131077 LLZ131074:LMS131077 LVV131074:LWO131077 MFR131074:MGK131077 MPN131074:MQG131077 MZJ131074:NAC131077 NJF131074:NJY131077 NTB131074:NTU131077 OCX131074:ODQ131077 OMT131074:ONM131077 OWP131074:OXI131077 PGL131074:PHE131077 PQH131074:PRA131077 QAD131074:QAW131077 QJZ131074:QKS131077 QTV131074:QUO131077 RDR131074:REK131077 RNN131074:ROG131077 RXJ131074:RYC131077 SHF131074:SHY131077 SRB131074:SRU131077 TAX131074:TBQ131077 TKT131074:TLM131077 TUP131074:TVI131077 UEL131074:UFE131077 UOH131074:UPA131077 UYD131074:UYW131077 VHZ131074:VIS131077 VRV131074:VSO131077 WBR131074:WCK131077 WLN131074:WMG131077 WVJ131074:WWC131077 B196610:U196613 IX196610:JQ196613 ST196610:TM196613 ACP196610:ADI196613 AML196610:ANE196613 AWH196610:AXA196613 BGD196610:BGW196613 BPZ196610:BQS196613 BZV196610:CAO196613 CJR196610:CKK196613 CTN196610:CUG196613 DDJ196610:DEC196613 DNF196610:DNY196613 DXB196610:DXU196613 EGX196610:EHQ196613 EQT196610:ERM196613 FAP196610:FBI196613 FKL196610:FLE196613 FUH196610:FVA196613 GED196610:GEW196613 GNZ196610:GOS196613 GXV196610:GYO196613 HHR196610:HIK196613 HRN196610:HSG196613 IBJ196610:ICC196613 ILF196610:ILY196613 IVB196610:IVU196613 JEX196610:JFQ196613 JOT196610:JPM196613 JYP196610:JZI196613 KIL196610:KJE196613 KSH196610:KTA196613 LCD196610:LCW196613 LLZ196610:LMS196613 LVV196610:LWO196613 MFR196610:MGK196613 MPN196610:MQG196613 MZJ196610:NAC196613 NJF196610:NJY196613 NTB196610:NTU196613 OCX196610:ODQ196613 OMT196610:ONM196613 OWP196610:OXI196613 PGL196610:PHE196613 PQH196610:PRA196613 QAD196610:QAW196613 QJZ196610:QKS196613 QTV196610:QUO196613 RDR196610:REK196613 RNN196610:ROG196613 RXJ196610:RYC196613 SHF196610:SHY196613 SRB196610:SRU196613 TAX196610:TBQ196613 TKT196610:TLM196613 TUP196610:TVI196613 UEL196610:UFE196613 UOH196610:UPA196613 UYD196610:UYW196613 VHZ196610:VIS196613 VRV196610:VSO196613 WBR196610:WCK196613 WLN196610:WMG196613 WVJ196610:WWC196613 B262146:U262149 IX262146:JQ262149 ST262146:TM262149 ACP262146:ADI262149 AML262146:ANE262149 AWH262146:AXA262149 BGD262146:BGW262149 BPZ262146:BQS262149 BZV262146:CAO262149 CJR262146:CKK262149 CTN262146:CUG262149 DDJ262146:DEC262149 DNF262146:DNY262149 DXB262146:DXU262149 EGX262146:EHQ262149 EQT262146:ERM262149 FAP262146:FBI262149 FKL262146:FLE262149 FUH262146:FVA262149 GED262146:GEW262149 GNZ262146:GOS262149 GXV262146:GYO262149 HHR262146:HIK262149 HRN262146:HSG262149 IBJ262146:ICC262149 ILF262146:ILY262149 IVB262146:IVU262149 JEX262146:JFQ262149 JOT262146:JPM262149 JYP262146:JZI262149 KIL262146:KJE262149 KSH262146:KTA262149 LCD262146:LCW262149 LLZ262146:LMS262149 LVV262146:LWO262149 MFR262146:MGK262149 MPN262146:MQG262149 MZJ262146:NAC262149 NJF262146:NJY262149 NTB262146:NTU262149 OCX262146:ODQ262149 OMT262146:ONM262149 OWP262146:OXI262149 PGL262146:PHE262149 PQH262146:PRA262149 QAD262146:QAW262149 QJZ262146:QKS262149 QTV262146:QUO262149 RDR262146:REK262149 RNN262146:ROG262149 RXJ262146:RYC262149 SHF262146:SHY262149 SRB262146:SRU262149 TAX262146:TBQ262149 TKT262146:TLM262149 TUP262146:TVI262149 UEL262146:UFE262149 UOH262146:UPA262149 UYD262146:UYW262149 VHZ262146:VIS262149 VRV262146:VSO262149 WBR262146:WCK262149 WLN262146:WMG262149 WVJ262146:WWC262149 B327682:U327685 IX327682:JQ327685 ST327682:TM327685 ACP327682:ADI327685 AML327682:ANE327685 AWH327682:AXA327685 BGD327682:BGW327685 BPZ327682:BQS327685 BZV327682:CAO327685 CJR327682:CKK327685 CTN327682:CUG327685 DDJ327682:DEC327685 DNF327682:DNY327685 DXB327682:DXU327685 EGX327682:EHQ327685 EQT327682:ERM327685 FAP327682:FBI327685 FKL327682:FLE327685 FUH327682:FVA327685 GED327682:GEW327685 GNZ327682:GOS327685 GXV327682:GYO327685 HHR327682:HIK327685 HRN327682:HSG327685 IBJ327682:ICC327685 ILF327682:ILY327685 IVB327682:IVU327685 JEX327682:JFQ327685 JOT327682:JPM327685 JYP327682:JZI327685 KIL327682:KJE327685 KSH327682:KTA327685 LCD327682:LCW327685 LLZ327682:LMS327685 LVV327682:LWO327685 MFR327682:MGK327685 MPN327682:MQG327685 MZJ327682:NAC327685 NJF327682:NJY327685 NTB327682:NTU327685 OCX327682:ODQ327685 OMT327682:ONM327685 OWP327682:OXI327685 PGL327682:PHE327685 PQH327682:PRA327685 QAD327682:QAW327685 QJZ327682:QKS327685 QTV327682:QUO327685 RDR327682:REK327685 RNN327682:ROG327685 RXJ327682:RYC327685 SHF327682:SHY327685 SRB327682:SRU327685 TAX327682:TBQ327685 TKT327682:TLM327685 TUP327682:TVI327685 UEL327682:UFE327685 UOH327682:UPA327685 UYD327682:UYW327685 VHZ327682:VIS327685 VRV327682:VSO327685 WBR327682:WCK327685 WLN327682:WMG327685 WVJ327682:WWC327685 B393218:U393221 IX393218:JQ393221 ST393218:TM393221 ACP393218:ADI393221 AML393218:ANE393221 AWH393218:AXA393221 BGD393218:BGW393221 BPZ393218:BQS393221 BZV393218:CAO393221 CJR393218:CKK393221 CTN393218:CUG393221 DDJ393218:DEC393221 DNF393218:DNY393221 DXB393218:DXU393221 EGX393218:EHQ393221 EQT393218:ERM393221 FAP393218:FBI393221 FKL393218:FLE393221 FUH393218:FVA393221 GED393218:GEW393221 GNZ393218:GOS393221 GXV393218:GYO393221 HHR393218:HIK393221 HRN393218:HSG393221 IBJ393218:ICC393221 ILF393218:ILY393221 IVB393218:IVU393221 JEX393218:JFQ393221 JOT393218:JPM393221 JYP393218:JZI393221 KIL393218:KJE393221 KSH393218:KTA393221 LCD393218:LCW393221 LLZ393218:LMS393221 LVV393218:LWO393221 MFR393218:MGK393221 MPN393218:MQG393221 MZJ393218:NAC393221 NJF393218:NJY393221 NTB393218:NTU393221 OCX393218:ODQ393221 OMT393218:ONM393221 OWP393218:OXI393221 PGL393218:PHE393221 PQH393218:PRA393221 QAD393218:QAW393221 QJZ393218:QKS393221 QTV393218:QUO393221 RDR393218:REK393221 RNN393218:ROG393221 RXJ393218:RYC393221 SHF393218:SHY393221 SRB393218:SRU393221 TAX393218:TBQ393221 TKT393218:TLM393221 TUP393218:TVI393221 UEL393218:UFE393221 UOH393218:UPA393221 UYD393218:UYW393221 VHZ393218:VIS393221 VRV393218:VSO393221 WBR393218:WCK393221 WLN393218:WMG393221 WVJ393218:WWC393221 B458754:U458757 IX458754:JQ458757 ST458754:TM458757 ACP458754:ADI458757 AML458754:ANE458757 AWH458754:AXA458757 BGD458754:BGW458757 BPZ458754:BQS458757 BZV458754:CAO458757 CJR458754:CKK458757 CTN458754:CUG458757 DDJ458754:DEC458757 DNF458754:DNY458757 DXB458754:DXU458757 EGX458754:EHQ458757 EQT458754:ERM458757 FAP458754:FBI458757 FKL458754:FLE458757 FUH458754:FVA458757 GED458754:GEW458757 GNZ458754:GOS458757 GXV458754:GYO458757 HHR458754:HIK458757 HRN458754:HSG458757 IBJ458754:ICC458757 ILF458754:ILY458757 IVB458754:IVU458757 JEX458754:JFQ458757 JOT458754:JPM458757 JYP458754:JZI458757 KIL458754:KJE458757 KSH458754:KTA458757 LCD458754:LCW458757 LLZ458754:LMS458757 LVV458754:LWO458757 MFR458754:MGK458757 MPN458754:MQG458757 MZJ458754:NAC458757 NJF458754:NJY458757 NTB458754:NTU458757 OCX458754:ODQ458757 OMT458754:ONM458757 OWP458754:OXI458757 PGL458754:PHE458757 PQH458754:PRA458757 QAD458754:QAW458757 QJZ458754:QKS458757 QTV458754:QUO458757 RDR458754:REK458757 RNN458754:ROG458757 RXJ458754:RYC458757 SHF458754:SHY458757 SRB458754:SRU458757 TAX458754:TBQ458757 TKT458754:TLM458757 TUP458754:TVI458757 UEL458754:UFE458757 UOH458754:UPA458757 UYD458754:UYW458757 VHZ458754:VIS458757 VRV458754:VSO458757 WBR458754:WCK458757 WLN458754:WMG458757 WVJ458754:WWC458757 B524290:U524293 IX524290:JQ524293 ST524290:TM524293 ACP524290:ADI524293 AML524290:ANE524293 AWH524290:AXA524293 BGD524290:BGW524293 BPZ524290:BQS524293 BZV524290:CAO524293 CJR524290:CKK524293 CTN524290:CUG524293 DDJ524290:DEC524293 DNF524290:DNY524293 DXB524290:DXU524293 EGX524290:EHQ524293 EQT524290:ERM524293 FAP524290:FBI524293 FKL524290:FLE524293 FUH524290:FVA524293 GED524290:GEW524293 GNZ524290:GOS524293 GXV524290:GYO524293 HHR524290:HIK524293 HRN524290:HSG524293 IBJ524290:ICC524293 ILF524290:ILY524293 IVB524290:IVU524293 JEX524290:JFQ524293 JOT524290:JPM524293 JYP524290:JZI524293 KIL524290:KJE524293 KSH524290:KTA524293 LCD524290:LCW524293 LLZ524290:LMS524293 LVV524290:LWO524293 MFR524290:MGK524293 MPN524290:MQG524293 MZJ524290:NAC524293 NJF524290:NJY524293 NTB524290:NTU524293 OCX524290:ODQ524293 OMT524290:ONM524293 OWP524290:OXI524293 PGL524290:PHE524293 PQH524290:PRA524293 QAD524290:QAW524293 QJZ524290:QKS524293 QTV524290:QUO524293 RDR524290:REK524293 RNN524290:ROG524293 RXJ524290:RYC524293 SHF524290:SHY524293 SRB524290:SRU524293 TAX524290:TBQ524293 TKT524290:TLM524293 TUP524290:TVI524293 UEL524290:UFE524293 UOH524290:UPA524293 UYD524290:UYW524293 VHZ524290:VIS524293 VRV524290:VSO524293 WBR524290:WCK524293 WLN524290:WMG524293 WVJ524290:WWC524293 B589826:U589829 IX589826:JQ589829 ST589826:TM589829 ACP589826:ADI589829 AML589826:ANE589829 AWH589826:AXA589829 BGD589826:BGW589829 BPZ589826:BQS589829 BZV589826:CAO589829 CJR589826:CKK589829 CTN589826:CUG589829 DDJ589826:DEC589829 DNF589826:DNY589829 DXB589826:DXU589829 EGX589826:EHQ589829 EQT589826:ERM589829 FAP589826:FBI589829 FKL589826:FLE589829 FUH589826:FVA589829 GED589826:GEW589829 GNZ589826:GOS589829 GXV589826:GYO589829 HHR589826:HIK589829 HRN589826:HSG589829 IBJ589826:ICC589829 ILF589826:ILY589829 IVB589826:IVU589829 JEX589826:JFQ589829 JOT589826:JPM589829 JYP589826:JZI589829 KIL589826:KJE589829 KSH589826:KTA589829 LCD589826:LCW589829 LLZ589826:LMS589829 LVV589826:LWO589829 MFR589826:MGK589829 MPN589826:MQG589829 MZJ589826:NAC589829 NJF589826:NJY589829 NTB589826:NTU589829 OCX589826:ODQ589829 OMT589826:ONM589829 OWP589826:OXI589829 PGL589826:PHE589829 PQH589826:PRA589829 QAD589826:QAW589829 QJZ589826:QKS589829 QTV589826:QUO589829 RDR589826:REK589829 RNN589826:ROG589829 RXJ589826:RYC589829 SHF589826:SHY589829 SRB589826:SRU589829 TAX589826:TBQ589829 TKT589826:TLM589829 TUP589826:TVI589829 UEL589826:UFE589829 UOH589826:UPA589829 UYD589826:UYW589829 VHZ589826:VIS589829 VRV589826:VSO589829 WBR589826:WCK589829 WLN589826:WMG589829 WVJ589826:WWC589829 B655362:U655365 IX655362:JQ655365 ST655362:TM655365 ACP655362:ADI655365 AML655362:ANE655365 AWH655362:AXA655365 BGD655362:BGW655365 BPZ655362:BQS655365 BZV655362:CAO655365 CJR655362:CKK655365 CTN655362:CUG655365 DDJ655362:DEC655365 DNF655362:DNY655365 DXB655362:DXU655365 EGX655362:EHQ655365 EQT655362:ERM655365 FAP655362:FBI655365 FKL655362:FLE655365 FUH655362:FVA655365 GED655362:GEW655365 GNZ655362:GOS655365 GXV655362:GYO655365 HHR655362:HIK655365 HRN655362:HSG655365 IBJ655362:ICC655365 ILF655362:ILY655365 IVB655362:IVU655365 JEX655362:JFQ655365 JOT655362:JPM655365 JYP655362:JZI655365 KIL655362:KJE655365 KSH655362:KTA655365 LCD655362:LCW655365 LLZ655362:LMS655365 LVV655362:LWO655365 MFR655362:MGK655365 MPN655362:MQG655365 MZJ655362:NAC655365 NJF655362:NJY655365 NTB655362:NTU655365 OCX655362:ODQ655365 OMT655362:ONM655365 OWP655362:OXI655365 PGL655362:PHE655365 PQH655362:PRA655365 QAD655362:QAW655365 QJZ655362:QKS655365 QTV655362:QUO655365 RDR655362:REK655365 RNN655362:ROG655365 RXJ655362:RYC655365 SHF655362:SHY655365 SRB655362:SRU655365 TAX655362:TBQ655365 TKT655362:TLM655365 TUP655362:TVI655365 UEL655362:UFE655365 UOH655362:UPA655365 UYD655362:UYW655365 VHZ655362:VIS655365 VRV655362:VSO655365 WBR655362:WCK655365 WLN655362:WMG655365 WVJ655362:WWC655365 B720898:U720901 IX720898:JQ720901 ST720898:TM720901 ACP720898:ADI720901 AML720898:ANE720901 AWH720898:AXA720901 BGD720898:BGW720901 BPZ720898:BQS720901 BZV720898:CAO720901 CJR720898:CKK720901 CTN720898:CUG720901 DDJ720898:DEC720901 DNF720898:DNY720901 DXB720898:DXU720901 EGX720898:EHQ720901 EQT720898:ERM720901 FAP720898:FBI720901 FKL720898:FLE720901 FUH720898:FVA720901 GED720898:GEW720901 GNZ720898:GOS720901 GXV720898:GYO720901 HHR720898:HIK720901 HRN720898:HSG720901 IBJ720898:ICC720901 ILF720898:ILY720901 IVB720898:IVU720901 JEX720898:JFQ720901 JOT720898:JPM720901 JYP720898:JZI720901 KIL720898:KJE720901 KSH720898:KTA720901 LCD720898:LCW720901 LLZ720898:LMS720901 LVV720898:LWO720901 MFR720898:MGK720901 MPN720898:MQG720901 MZJ720898:NAC720901 NJF720898:NJY720901 NTB720898:NTU720901 OCX720898:ODQ720901 OMT720898:ONM720901 OWP720898:OXI720901 PGL720898:PHE720901 PQH720898:PRA720901 QAD720898:QAW720901 QJZ720898:QKS720901 QTV720898:QUO720901 RDR720898:REK720901 RNN720898:ROG720901 RXJ720898:RYC720901 SHF720898:SHY720901 SRB720898:SRU720901 TAX720898:TBQ720901 TKT720898:TLM720901 TUP720898:TVI720901 UEL720898:UFE720901 UOH720898:UPA720901 UYD720898:UYW720901 VHZ720898:VIS720901 VRV720898:VSO720901 WBR720898:WCK720901 WLN720898:WMG720901 WVJ720898:WWC720901 B786434:U786437 IX786434:JQ786437 ST786434:TM786437 ACP786434:ADI786437 AML786434:ANE786437 AWH786434:AXA786437 BGD786434:BGW786437 BPZ786434:BQS786437 BZV786434:CAO786437 CJR786434:CKK786437 CTN786434:CUG786437 DDJ786434:DEC786437 DNF786434:DNY786437 DXB786434:DXU786437 EGX786434:EHQ786437 EQT786434:ERM786437 FAP786434:FBI786437 FKL786434:FLE786437 FUH786434:FVA786437 GED786434:GEW786437 GNZ786434:GOS786437 GXV786434:GYO786437 HHR786434:HIK786437 HRN786434:HSG786437 IBJ786434:ICC786437 ILF786434:ILY786437 IVB786434:IVU786437 JEX786434:JFQ786437 JOT786434:JPM786437 JYP786434:JZI786437 KIL786434:KJE786437 KSH786434:KTA786437 LCD786434:LCW786437 LLZ786434:LMS786437 LVV786434:LWO786437 MFR786434:MGK786437 MPN786434:MQG786437 MZJ786434:NAC786437 NJF786434:NJY786437 NTB786434:NTU786437 OCX786434:ODQ786437 OMT786434:ONM786437 OWP786434:OXI786437 PGL786434:PHE786437 PQH786434:PRA786437 QAD786434:QAW786437 QJZ786434:QKS786437 QTV786434:QUO786437 RDR786434:REK786437 RNN786434:ROG786437 RXJ786434:RYC786437 SHF786434:SHY786437 SRB786434:SRU786437 TAX786434:TBQ786437 TKT786434:TLM786437 TUP786434:TVI786437 UEL786434:UFE786437 UOH786434:UPA786437 UYD786434:UYW786437 VHZ786434:VIS786437 VRV786434:VSO786437 WBR786434:WCK786437 WLN786434:WMG786437 WVJ786434:WWC786437 B851970:U851973 IX851970:JQ851973 ST851970:TM851973 ACP851970:ADI851973 AML851970:ANE851973 AWH851970:AXA851973 BGD851970:BGW851973 BPZ851970:BQS851973 BZV851970:CAO851973 CJR851970:CKK851973 CTN851970:CUG851973 DDJ851970:DEC851973 DNF851970:DNY851973 DXB851970:DXU851973 EGX851970:EHQ851973 EQT851970:ERM851973 FAP851970:FBI851973 FKL851970:FLE851973 FUH851970:FVA851973 GED851970:GEW851973 GNZ851970:GOS851973 GXV851970:GYO851973 HHR851970:HIK851973 HRN851970:HSG851973 IBJ851970:ICC851973 ILF851970:ILY851973 IVB851970:IVU851973 JEX851970:JFQ851973 JOT851970:JPM851973 JYP851970:JZI851973 KIL851970:KJE851973 KSH851970:KTA851973 LCD851970:LCW851973 LLZ851970:LMS851973 LVV851970:LWO851973 MFR851970:MGK851973 MPN851970:MQG851973 MZJ851970:NAC851973 NJF851970:NJY851973 NTB851970:NTU851973 OCX851970:ODQ851973 OMT851970:ONM851973 OWP851970:OXI851973 PGL851970:PHE851973 PQH851970:PRA851973 QAD851970:QAW851973 QJZ851970:QKS851973 QTV851970:QUO851973 RDR851970:REK851973 RNN851970:ROG851973 RXJ851970:RYC851973 SHF851970:SHY851973 SRB851970:SRU851973 TAX851970:TBQ851973 TKT851970:TLM851973 TUP851970:TVI851973 UEL851970:UFE851973 UOH851970:UPA851973 UYD851970:UYW851973 VHZ851970:VIS851973 VRV851970:VSO851973 WBR851970:WCK851973 WLN851970:WMG851973 WVJ851970:WWC851973 B917506:U917509 IX917506:JQ917509 ST917506:TM917509 ACP917506:ADI917509 AML917506:ANE917509 AWH917506:AXA917509 BGD917506:BGW917509 BPZ917506:BQS917509 BZV917506:CAO917509 CJR917506:CKK917509 CTN917506:CUG917509 DDJ917506:DEC917509 DNF917506:DNY917509 DXB917506:DXU917509 EGX917506:EHQ917509 EQT917506:ERM917509 FAP917506:FBI917509 FKL917506:FLE917509 FUH917506:FVA917509 GED917506:GEW917509 GNZ917506:GOS917509 GXV917506:GYO917509 HHR917506:HIK917509 HRN917506:HSG917509 IBJ917506:ICC917509 ILF917506:ILY917509 IVB917506:IVU917509 JEX917506:JFQ917509 JOT917506:JPM917509 JYP917506:JZI917509 KIL917506:KJE917509 KSH917506:KTA917509 LCD917506:LCW917509 LLZ917506:LMS917509 LVV917506:LWO917509 MFR917506:MGK917509 MPN917506:MQG917509 MZJ917506:NAC917509 NJF917506:NJY917509 NTB917506:NTU917509 OCX917506:ODQ917509 OMT917506:ONM917509 OWP917506:OXI917509 PGL917506:PHE917509 PQH917506:PRA917509 QAD917506:QAW917509 QJZ917506:QKS917509 QTV917506:QUO917509 RDR917506:REK917509 RNN917506:ROG917509 RXJ917506:RYC917509 SHF917506:SHY917509 SRB917506:SRU917509 TAX917506:TBQ917509 TKT917506:TLM917509 TUP917506:TVI917509 UEL917506:UFE917509 UOH917506:UPA917509 UYD917506:UYW917509 VHZ917506:VIS917509 VRV917506:VSO917509 WBR917506:WCK917509 WLN917506:WMG917509 WVJ917506:WWC917509 B983042:U983045 IX983042:JQ983045 ST983042:TM983045 ACP983042:ADI983045 AML983042:ANE983045 AWH983042:AXA983045 BGD983042:BGW983045 BPZ983042:BQS983045 BZV983042:CAO983045 CJR983042:CKK983045 CTN983042:CUG983045 DDJ983042:DEC983045 DNF983042:DNY983045 DXB983042:DXU983045 EGX983042:EHQ983045 EQT983042:ERM983045 FAP983042:FBI983045 FKL983042:FLE983045 FUH983042:FVA983045 GED983042:GEW983045 GNZ983042:GOS983045 GXV983042:GYO983045 HHR983042:HIK983045 HRN983042:HSG983045 IBJ983042:ICC983045 ILF983042:ILY983045 IVB983042:IVU983045 JEX983042:JFQ983045 JOT983042:JPM983045 JYP983042:JZI983045 KIL983042:KJE983045 KSH983042:KTA983045 LCD983042:LCW983045 LLZ983042:LMS983045 LVV983042:LWO983045 MFR983042:MGK983045 MPN983042:MQG983045 MZJ983042:NAC983045 NJF983042:NJY983045 NTB983042:NTU983045 OCX983042:ODQ983045 OMT983042:ONM983045 OWP983042:OXI983045 PGL983042:PHE983045 PQH983042:PRA983045 QAD983042:QAW983045 QJZ983042:QKS983045 QTV983042:QUO983045 RDR983042:REK983045 RNN983042:ROG983045 RXJ983042:RYC983045 SHF983042:SHY983045 SRB983042:SRU983045 TAX983042:TBQ983045 TKT983042:TLM983045 TUP983042:TVI983045 UEL983042:UFE983045 UOH983042:UPA983045 UYD983042:UYW983045 VHZ983042:VIS983045 VRV983042:VSO983045 WBR983042:WCK983045 WLN983042:WMG983045 WVJ983042:WWC983045 B46:U46 IX46:JQ46 ST46:TM46 ACP46:ADI46 AML46:ANE46 AWH46:AXA46 BGD46:BGW46 BPZ46:BQS46 BZV46:CAO46 CJR46:CKK46 CTN46:CUG46 DDJ46:DEC46 DNF46:DNY46 DXB46:DXU46 EGX46:EHQ46 EQT46:ERM46 FAP46:FBI46 FKL46:FLE46 FUH46:FVA46 GED46:GEW46 GNZ46:GOS46 GXV46:GYO46 HHR46:HIK46 HRN46:HSG46 IBJ46:ICC46 ILF46:ILY46 IVB46:IVU46 JEX46:JFQ46 JOT46:JPM46 JYP46:JZI46 KIL46:KJE46 KSH46:KTA46 LCD46:LCW46 LLZ46:LMS46 LVV46:LWO46 MFR46:MGK46 MPN46:MQG46 MZJ46:NAC46 NJF46:NJY46 NTB46:NTU46 OCX46:ODQ46 OMT46:ONM46 OWP46:OXI46 PGL46:PHE46 PQH46:PRA46 QAD46:QAW46 QJZ46:QKS46 QTV46:QUO46 RDR46:REK46 RNN46:ROG46 RXJ46:RYC46 SHF46:SHY46 SRB46:SRU46 TAX46:TBQ46 TKT46:TLM46 TUP46:TVI46 UEL46:UFE46 UOH46:UPA46 UYD46:UYW46 VHZ46:VIS46 VRV46:VSO46 WBR46:WCK46 WLN46:WMG46 WVJ46:WWC46 B65548:U65548 IX65548:JQ65548 ST65548:TM65548 ACP65548:ADI65548 AML65548:ANE65548 AWH65548:AXA65548 BGD65548:BGW65548 BPZ65548:BQS65548 BZV65548:CAO65548 CJR65548:CKK65548 CTN65548:CUG65548 DDJ65548:DEC65548 DNF65548:DNY65548 DXB65548:DXU65548 EGX65548:EHQ65548 EQT65548:ERM65548 FAP65548:FBI65548 FKL65548:FLE65548 FUH65548:FVA65548 GED65548:GEW65548 GNZ65548:GOS65548 GXV65548:GYO65548 HHR65548:HIK65548 HRN65548:HSG65548 IBJ65548:ICC65548 ILF65548:ILY65548 IVB65548:IVU65548 JEX65548:JFQ65548 JOT65548:JPM65548 JYP65548:JZI65548 KIL65548:KJE65548 KSH65548:KTA65548 LCD65548:LCW65548 LLZ65548:LMS65548 LVV65548:LWO65548 MFR65548:MGK65548 MPN65548:MQG65548 MZJ65548:NAC65548 NJF65548:NJY65548 NTB65548:NTU65548 OCX65548:ODQ65548 OMT65548:ONM65548 OWP65548:OXI65548 PGL65548:PHE65548 PQH65548:PRA65548 QAD65548:QAW65548 QJZ65548:QKS65548 QTV65548:QUO65548 RDR65548:REK65548 RNN65548:ROG65548 RXJ65548:RYC65548 SHF65548:SHY65548 SRB65548:SRU65548 TAX65548:TBQ65548 TKT65548:TLM65548 TUP65548:TVI65548 UEL65548:UFE65548 UOH65548:UPA65548 UYD65548:UYW65548 VHZ65548:VIS65548 VRV65548:VSO65548 WBR65548:WCK65548 WLN65548:WMG65548 WVJ65548:WWC65548 B131084:U131084 IX131084:JQ131084 ST131084:TM131084 ACP131084:ADI131084 AML131084:ANE131084 AWH131084:AXA131084 BGD131084:BGW131084 BPZ131084:BQS131084 BZV131084:CAO131084 CJR131084:CKK131084 CTN131084:CUG131084 DDJ131084:DEC131084 DNF131084:DNY131084 DXB131084:DXU131084 EGX131084:EHQ131084 EQT131084:ERM131084 FAP131084:FBI131084 FKL131084:FLE131084 FUH131084:FVA131084 GED131084:GEW131084 GNZ131084:GOS131084 GXV131084:GYO131084 HHR131084:HIK131084 HRN131084:HSG131084 IBJ131084:ICC131084 ILF131084:ILY131084 IVB131084:IVU131084 JEX131084:JFQ131084 JOT131084:JPM131084 JYP131084:JZI131084 KIL131084:KJE131084 KSH131084:KTA131084 LCD131084:LCW131084 LLZ131084:LMS131084 LVV131084:LWO131084 MFR131084:MGK131084 MPN131084:MQG131084 MZJ131084:NAC131084 NJF131084:NJY131084 NTB131084:NTU131084 OCX131084:ODQ131084 OMT131084:ONM131084 OWP131084:OXI131084 PGL131084:PHE131084 PQH131084:PRA131084 QAD131084:QAW131084 QJZ131084:QKS131084 QTV131084:QUO131084 RDR131084:REK131084 RNN131084:ROG131084 RXJ131084:RYC131084 SHF131084:SHY131084 SRB131084:SRU131084 TAX131084:TBQ131084 TKT131084:TLM131084 TUP131084:TVI131084 UEL131084:UFE131084 UOH131084:UPA131084 UYD131084:UYW131084 VHZ131084:VIS131084 VRV131084:VSO131084 WBR131084:WCK131084 WLN131084:WMG131084 WVJ131084:WWC131084 B196620:U196620 IX196620:JQ196620 ST196620:TM196620 ACP196620:ADI196620 AML196620:ANE196620 AWH196620:AXA196620 BGD196620:BGW196620 BPZ196620:BQS196620 BZV196620:CAO196620 CJR196620:CKK196620 CTN196620:CUG196620 DDJ196620:DEC196620 DNF196620:DNY196620 DXB196620:DXU196620 EGX196620:EHQ196620 EQT196620:ERM196620 FAP196620:FBI196620 FKL196620:FLE196620 FUH196620:FVA196620 GED196620:GEW196620 GNZ196620:GOS196620 GXV196620:GYO196620 HHR196620:HIK196620 HRN196620:HSG196620 IBJ196620:ICC196620 ILF196620:ILY196620 IVB196620:IVU196620 JEX196620:JFQ196620 JOT196620:JPM196620 JYP196620:JZI196620 KIL196620:KJE196620 KSH196620:KTA196620 LCD196620:LCW196620 LLZ196620:LMS196620 LVV196620:LWO196620 MFR196620:MGK196620 MPN196620:MQG196620 MZJ196620:NAC196620 NJF196620:NJY196620 NTB196620:NTU196620 OCX196620:ODQ196620 OMT196620:ONM196620 OWP196620:OXI196620 PGL196620:PHE196620 PQH196620:PRA196620 QAD196620:QAW196620 QJZ196620:QKS196620 QTV196620:QUO196620 RDR196620:REK196620 RNN196620:ROG196620 RXJ196620:RYC196620 SHF196620:SHY196620 SRB196620:SRU196620 TAX196620:TBQ196620 TKT196620:TLM196620 TUP196620:TVI196620 UEL196620:UFE196620 UOH196620:UPA196620 UYD196620:UYW196620 VHZ196620:VIS196620 VRV196620:VSO196620 WBR196620:WCK196620 WLN196620:WMG196620 WVJ196620:WWC196620 B262156:U262156 IX262156:JQ262156 ST262156:TM262156 ACP262156:ADI262156 AML262156:ANE262156 AWH262156:AXA262156 BGD262156:BGW262156 BPZ262156:BQS262156 BZV262156:CAO262156 CJR262156:CKK262156 CTN262156:CUG262156 DDJ262156:DEC262156 DNF262156:DNY262156 DXB262156:DXU262156 EGX262156:EHQ262156 EQT262156:ERM262156 FAP262156:FBI262156 FKL262156:FLE262156 FUH262156:FVA262156 GED262156:GEW262156 GNZ262156:GOS262156 GXV262156:GYO262156 HHR262156:HIK262156 HRN262156:HSG262156 IBJ262156:ICC262156 ILF262156:ILY262156 IVB262156:IVU262156 JEX262156:JFQ262156 JOT262156:JPM262156 JYP262156:JZI262156 KIL262156:KJE262156 KSH262156:KTA262156 LCD262156:LCW262156 LLZ262156:LMS262156 LVV262156:LWO262156 MFR262156:MGK262156 MPN262156:MQG262156 MZJ262156:NAC262156 NJF262156:NJY262156 NTB262156:NTU262156 OCX262156:ODQ262156 OMT262156:ONM262156 OWP262156:OXI262156 PGL262156:PHE262156 PQH262156:PRA262156 QAD262156:QAW262156 QJZ262156:QKS262156 QTV262156:QUO262156 RDR262156:REK262156 RNN262156:ROG262156 RXJ262156:RYC262156 SHF262156:SHY262156 SRB262156:SRU262156 TAX262156:TBQ262156 TKT262156:TLM262156 TUP262156:TVI262156 UEL262156:UFE262156 UOH262156:UPA262156 UYD262156:UYW262156 VHZ262156:VIS262156 VRV262156:VSO262156 WBR262156:WCK262156 WLN262156:WMG262156 WVJ262156:WWC262156 B327692:U327692 IX327692:JQ327692 ST327692:TM327692 ACP327692:ADI327692 AML327692:ANE327692 AWH327692:AXA327692 BGD327692:BGW327692 BPZ327692:BQS327692 BZV327692:CAO327692 CJR327692:CKK327692 CTN327692:CUG327692 DDJ327692:DEC327692 DNF327692:DNY327692 DXB327692:DXU327692 EGX327692:EHQ327692 EQT327692:ERM327692 FAP327692:FBI327692 FKL327692:FLE327692 FUH327692:FVA327692 GED327692:GEW327692 GNZ327692:GOS327692 GXV327692:GYO327692 HHR327692:HIK327692 HRN327692:HSG327692 IBJ327692:ICC327692 ILF327692:ILY327692 IVB327692:IVU327692 JEX327692:JFQ327692 JOT327692:JPM327692 JYP327692:JZI327692 KIL327692:KJE327692 KSH327692:KTA327692 LCD327692:LCW327692 LLZ327692:LMS327692 LVV327692:LWO327692 MFR327692:MGK327692 MPN327692:MQG327692 MZJ327692:NAC327692 NJF327692:NJY327692 NTB327692:NTU327692 OCX327692:ODQ327692 OMT327692:ONM327692 OWP327692:OXI327692 PGL327692:PHE327692 PQH327692:PRA327692 QAD327692:QAW327692 QJZ327692:QKS327692 QTV327692:QUO327692 RDR327692:REK327692 RNN327692:ROG327692 RXJ327692:RYC327692 SHF327692:SHY327692 SRB327692:SRU327692 TAX327692:TBQ327692 TKT327692:TLM327692 TUP327692:TVI327692 UEL327692:UFE327692 UOH327692:UPA327692 UYD327692:UYW327692 VHZ327692:VIS327692 VRV327692:VSO327692 WBR327692:WCK327692 WLN327692:WMG327692 WVJ327692:WWC327692 B393228:U393228 IX393228:JQ393228 ST393228:TM393228 ACP393228:ADI393228 AML393228:ANE393228 AWH393228:AXA393228 BGD393228:BGW393228 BPZ393228:BQS393228 BZV393228:CAO393228 CJR393228:CKK393228 CTN393228:CUG393228 DDJ393228:DEC393228 DNF393228:DNY393228 DXB393228:DXU393228 EGX393228:EHQ393228 EQT393228:ERM393228 FAP393228:FBI393228 FKL393228:FLE393228 FUH393228:FVA393228 GED393228:GEW393228 GNZ393228:GOS393228 GXV393228:GYO393228 HHR393228:HIK393228 HRN393228:HSG393228 IBJ393228:ICC393228 ILF393228:ILY393228 IVB393228:IVU393228 JEX393228:JFQ393228 JOT393228:JPM393228 JYP393228:JZI393228 KIL393228:KJE393228 KSH393228:KTA393228 LCD393228:LCW393228 LLZ393228:LMS393228 LVV393228:LWO393228 MFR393228:MGK393228 MPN393228:MQG393228 MZJ393228:NAC393228 NJF393228:NJY393228 NTB393228:NTU393228 OCX393228:ODQ393228 OMT393228:ONM393228 OWP393228:OXI393228 PGL393228:PHE393228 PQH393228:PRA393228 QAD393228:QAW393228 QJZ393228:QKS393228 QTV393228:QUO393228 RDR393228:REK393228 RNN393228:ROG393228 RXJ393228:RYC393228 SHF393228:SHY393228 SRB393228:SRU393228 TAX393228:TBQ393228 TKT393228:TLM393228 TUP393228:TVI393228 UEL393228:UFE393228 UOH393228:UPA393228 UYD393228:UYW393228 VHZ393228:VIS393228 VRV393228:VSO393228 WBR393228:WCK393228 WLN393228:WMG393228 WVJ393228:WWC393228 B458764:U458764 IX458764:JQ458764 ST458764:TM458764 ACP458764:ADI458764 AML458764:ANE458764 AWH458764:AXA458764 BGD458764:BGW458764 BPZ458764:BQS458764 BZV458764:CAO458764 CJR458764:CKK458764 CTN458764:CUG458764 DDJ458764:DEC458764 DNF458764:DNY458764 DXB458764:DXU458764 EGX458764:EHQ458764 EQT458764:ERM458764 FAP458764:FBI458764 FKL458764:FLE458764 FUH458764:FVA458764 GED458764:GEW458764 GNZ458764:GOS458764 GXV458764:GYO458764 HHR458764:HIK458764 HRN458764:HSG458764 IBJ458764:ICC458764 ILF458764:ILY458764 IVB458764:IVU458764 JEX458764:JFQ458764 JOT458764:JPM458764 JYP458764:JZI458764 KIL458764:KJE458764 KSH458764:KTA458764 LCD458764:LCW458764 LLZ458764:LMS458764 LVV458764:LWO458764 MFR458764:MGK458764 MPN458764:MQG458764 MZJ458764:NAC458764 NJF458764:NJY458764 NTB458764:NTU458764 OCX458764:ODQ458764 OMT458764:ONM458764 OWP458764:OXI458764 PGL458764:PHE458764 PQH458764:PRA458764 QAD458764:QAW458764 QJZ458764:QKS458764 QTV458764:QUO458764 RDR458764:REK458764 RNN458764:ROG458764 RXJ458764:RYC458764 SHF458764:SHY458764 SRB458764:SRU458764 TAX458764:TBQ458764 TKT458764:TLM458764 TUP458764:TVI458764 UEL458764:UFE458764 UOH458764:UPA458764 UYD458764:UYW458764 VHZ458764:VIS458764 VRV458764:VSO458764 WBR458764:WCK458764 WLN458764:WMG458764 WVJ458764:WWC458764 B524300:U524300 IX524300:JQ524300 ST524300:TM524300 ACP524300:ADI524300 AML524300:ANE524300 AWH524300:AXA524300 BGD524300:BGW524300 BPZ524300:BQS524300 BZV524300:CAO524300 CJR524300:CKK524300 CTN524300:CUG524300 DDJ524300:DEC524300 DNF524300:DNY524300 DXB524300:DXU524300 EGX524300:EHQ524300 EQT524300:ERM524300 FAP524300:FBI524300 FKL524300:FLE524300 FUH524300:FVA524300 GED524300:GEW524300 GNZ524300:GOS524300 GXV524300:GYO524300 HHR524300:HIK524300 HRN524300:HSG524300 IBJ524300:ICC524300 ILF524300:ILY524300 IVB524300:IVU524300 JEX524300:JFQ524300 JOT524300:JPM524300 JYP524300:JZI524300 KIL524300:KJE524300 KSH524300:KTA524300 LCD524300:LCW524300 LLZ524300:LMS524300 LVV524300:LWO524300 MFR524300:MGK524300 MPN524300:MQG524300 MZJ524300:NAC524300 NJF524300:NJY524300 NTB524300:NTU524300 OCX524300:ODQ524300 OMT524300:ONM524300 OWP524300:OXI524300 PGL524300:PHE524300 PQH524300:PRA524300 QAD524300:QAW524300 QJZ524300:QKS524300 QTV524300:QUO524300 RDR524300:REK524300 RNN524300:ROG524300 RXJ524300:RYC524300 SHF524300:SHY524300 SRB524300:SRU524300 TAX524300:TBQ524300 TKT524300:TLM524300 TUP524300:TVI524300 UEL524300:UFE524300 UOH524300:UPA524300 UYD524300:UYW524300 VHZ524300:VIS524300 VRV524300:VSO524300 WBR524300:WCK524300 WLN524300:WMG524300 WVJ524300:WWC524300 B589836:U589836 IX589836:JQ589836 ST589836:TM589836 ACP589836:ADI589836 AML589836:ANE589836 AWH589836:AXA589836 BGD589836:BGW589836 BPZ589836:BQS589836 BZV589836:CAO589836 CJR589836:CKK589836 CTN589836:CUG589836 DDJ589836:DEC589836 DNF589836:DNY589836 DXB589836:DXU589836 EGX589836:EHQ589836 EQT589836:ERM589836 FAP589836:FBI589836 FKL589836:FLE589836 FUH589836:FVA589836 GED589836:GEW589836 GNZ589836:GOS589836 GXV589836:GYO589836 HHR589836:HIK589836 HRN589836:HSG589836 IBJ589836:ICC589836 ILF589836:ILY589836 IVB589836:IVU589836 JEX589836:JFQ589836 JOT589836:JPM589836 JYP589836:JZI589836 KIL589836:KJE589836 KSH589836:KTA589836 LCD589836:LCW589836 LLZ589836:LMS589836 LVV589836:LWO589836 MFR589836:MGK589836 MPN589836:MQG589836 MZJ589836:NAC589836 NJF589836:NJY589836 NTB589836:NTU589836 OCX589836:ODQ589836 OMT589836:ONM589836 OWP589836:OXI589836 PGL589836:PHE589836 PQH589836:PRA589836 QAD589836:QAW589836 QJZ589836:QKS589836 QTV589836:QUO589836 RDR589836:REK589836 RNN589836:ROG589836 RXJ589836:RYC589836 SHF589836:SHY589836 SRB589836:SRU589836 TAX589836:TBQ589836 TKT589836:TLM589836 TUP589836:TVI589836 UEL589836:UFE589836 UOH589836:UPA589836 UYD589836:UYW589836 VHZ589836:VIS589836 VRV589836:VSO589836 WBR589836:WCK589836 WLN589836:WMG589836 WVJ589836:WWC589836 B655372:U655372 IX655372:JQ655372 ST655372:TM655372 ACP655372:ADI655372 AML655372:ANE655372 AWH655372:AXA655372 BGD655372:BGW655372 BPZ655372:BQS655372 BZV655372:CAO655372 CJR655372:CKK655372 CTN655372:CUG655372 DDJ655372:DEC655372 DNF655372:DNY655372 DXB655372:DXU655372 EGX655372:EHQ655372 EQT655372:ERM655372 FAP655372:FBI655372 FKL655372:FLE655372 FUH655372:FVA655372 GED655372:GEW655372 GNZ655372:GOS655372 GXV655372:GYO655372 HHR655372:HIK655372 HRN655372:HSG655372 IBJ655372:ICC655372 ILF655372:ILY655372 IVB655372:IVU655372 JEX655372:JFQ655372 JOT655372:JPM655372 JYP655372:JZI655372 KIL655372:KJE655372 KSH655372:KTA655372 LCD655372:LCW655372 LLZ655372:LMS655372 LVV655372:LWO655372 MFR655372:MGK655372 MPN655372:MQG655372 MZJ655372:NAC655372 NJF655372:NJY655372 NTB655372:NTU655372 OCX655372:ODQ655372 OMT655372:ONM655372 OWP655372:OXI655372 PGL655372:PHE655372 PQH655372:PRA655372 QAD655372:QAW655372 QJZ655372:QKS655372 QTV655372:QUO655372 RDR655372:REK655372 RNN655372:ROG655372 RXJ655372:RYC655372 SHF655372:SHY655372 SRB655372:SRU655372 TAX655372:TBQ655372 TKT655372:TLM655372 TUP655372:TVI655372 UEL655372:UFE655372 UOH655372:UPA655372 UYD655372:UYW655372 VHZ655372:VIS655372 VRV655372:VSO655372 WBR655372:WCK655372 WLN655372:WMG655372 WVJ655372:WWC655372 B720908:U720908 IX720908:JQ720908 ST720908:TM720908 ACP720908:ADI720908 AML720908:ANE720908 AWH720908:AXA720908 BGD720908:BGW720908 BPZ720908:BQS720908 BZV720908:CAO720908 CJR720908:CKK720908 CTN720908:CUG720908 DDJ720908:DEC720908 DNF720908:DNY720908 DXB720908:DXU720908 EGX720908:EHQ720908 EQT720908:ERM720908 FAP720908:FBI720908 FKL720908:FLE720908 FUH720908:FVA720908 GED720908:GEW720908 GNZ720908:GOS720908 GXV720908:GYO720908 HHR720908:HIK720908 HRN720908:HSG720908 IBJ720908:ICC720908 ILF720908:ILY720908 IVB720908:IVU720908 JEX720908:JFQ720908 JOT720908:JPM720908 JYP720908:JZI720908 KIL720908:KJE720908 KSH720908:KTA720908 LCD720908:LCW720908 LLZ720908:LMS720908 LVV720908:LWO720908 MFR720908:MGK720908 MPN720908:MQG720908 MZJ720908:NAC720908 NJF720908:NJY720908 NTB720908:NTU720908 OCX720908:ODQ720908 OMT720908:ONM720908 OWP720908:OXI720908 PGL720908:PHE720908 PQH720908:PRA720908 QAD720908:QAW720908 QJZ720908:QKS720908 QTV720908:QUO720908 RDR720908:REK720908 RNN720908:ROG720908 RXJ720908:RYC720908 SHF720908:SHY720908 SRB720908:SRU720908 TAX720908:TBQ720908 TKT720908:TLM720908 TUP720908:TVI720908 UEL720908:UFE720908 UOH720908:UPA720908 UYD720908:UYW720908 VHZ720908:VIS720908 VRV720908:VSO720908 WBR720908:WCK720908 WLN720908:WMG720908 WVJ720908:WWC720908 B786444:U786444 IX786444:JQ786444 ST786444:TM786444 ACP786444:ADI786444 AML786444:ANE786444 AWH786444:AXA786444 BGD786444:BGW786444 BPZ786444:BQS786444 BZV786444:CAO786444 CJR786444:CKK786444 CTN786444:CUG786444 DDJ786444:DEC786444 DNF786444:DNY786444 DXB786444:DXU786444 EGX786444:EHQ786444 EQT786444:ERM786444 FAP786444:FBI786444 FKL786444:FLE786444 FUH786444:FVA786444 GED786444:GEW786444 GNZ786444:GOS786444 GXV786444:GYO786444 HHR786444:HIK786444 HRN786444:HSG786444 IBJ786444:ICC786444 ILF786444:ILY786444 IVB786444:IVU786444 JEX786444:JFQ786444 JOT786444:JPM786444 JYP786444:JZI786444 KIL786444:KJE786444 KSH786444:KTA786444 LCD786444:LCW786444 LLZ786444:LMS786444 LVV786444:LWO786444 MFR786444:MGK786444 MPN786444:MQG786444 MZJ786444:NAC786444 NJF786444:NJY786444 NTB786444:NTU786444 OCX786444:ODQ786444 OMT786444:ONM786444 OWP786444:OXI786444 PGL786444:PHE786444 PQH786444:PRA786444 QAD786444:QAW786444 QJZ786444:QKS786444 QTV786444:QUO786444 RDR786444:REK786444 RNN786444:ROG786444 RXJ786444:RYC786444 SHF786444:SHY786444 SRB786444:SRU786444 TAX786444:TBQ786444 TKT786444:TLM786444 TUP786444:TVI786444 UEL786444:UFE786444 UOH786444:UPA786444 UYD786444:UYW786444 VHZ786444:VIS786444 VRV786444:VSO786444 WBR786444:WCK786444 WLN786444:WMG786444 WVJ786444:WWC786444 B851980:U851980 IX851980:JQ851980 ST851980:TM851980 ACP851980:ADI851980 AML851980:ANE851980 AWH851980:AXA851980 BGD851980:BGW851980 BPZ851980:BQS851980 BZV851980:CAO851980 CJR851980:CKK851980 CTN851980:CUG851980 DDJ851980:DEC851980 DNF851980:DNY851980 DXB851980:DXU851980 EGX851980:EHQ851980 EQT851980:ERM851980 FAP851980:FBI851980 FKL851980:FLE851980 FUH851980:FVA851980 GED851980:GEW851980 GNZ851980:GOS851980 GXV851980:GYO851980 HHR851980:HIK851980 HRN851980:HSG851980 IBJ851980:ICC851980 ILF851980:ILY851980 IVB851980:IVU851980 JEX851980:JFQ851980 JOT851980:JPM851980 JYP851980:JZI851980 KIL851980:KJE851980 KSH851980:KTA851980 LCD851980:LCW851980 LLZ851980:LMS851980 LVV851980:LWO851980 MFR851980:MGK851980 MPN851980:MQG851980 MZJ851980:NAC851980 NJF851980:NJY851980 NTB851980:NTU851980 OCX851980:ODQ851980 OMT851980:ONM851980 OWP851980:OXI851980 PGL851980:PHE851980 PQH851980:PRA851980 QAD851980:QAW851980 QJZ851980:QKS851980 QTV851980:QUO851980 RDR851980:REK851980 RNN851980:ROG851980 RXJ851980:RYC851980 SHF851980:SHY851980 SRB851980:SRU851980 TAX851980:TBQ851980 TKT851980:TLM851980 TUP851980:TVI851980 UEL851980:UFE851980 UOH851980:UPA851980 UYD851980:UYW851980 VHZ851980:VIS851980 VRV851980:VSO851980 WBR851980:WCK851980 WLN851980:WMG851980 WVJ851980:WWC851980 B917516:U917516 IX917516:JQ917516 ST917516:TM917516 ACP917516:ADI917516 AML917516:ANE917516 AWH917516:AXA917516 BGD917516:BGW917516 BPZ917516:BQS917516 BZV917516:CAO917516 CJR917516:CKK917516 CTN917516:CUG917516 DDJ917516:DEC917516 DNF917516:DNY917516 DXB917516:DXU917516 EGX917516:EHQ917516 EQT917516:ERM917516 FAP917516:FBI917516 FKL917516:FLE917516 FUH917516:FVA917516 GED917516:GEW917516 GNZ917516:GOS917516 GXV917516:GYO917516 HHR917516:HIK917516 HRN917516:HSG917516 IBJ917516:ICC917516 ILF917516:ILY917516 IVB917516:IVU917516 JEX917516:JFQ917516 JOT917516:JPM917516 JYP917516:JZI917516 KIL917516:KJE917516 KSH917516:KTA917516 LCD917516:LCW917516 LLZ917516:LMS917516 LVV917516:LWO917516 MFR917516:MGK917516 MPN917516:MQG917516 MZJ917516:NAC917516 NJF917516:NJY917516 NTB917516:NTU917516 OCX917516:ODQ917516 OMT917516:ONM917516 OWP917516:OXI917516 PGL917516:PHE917516 PQH917516:PRA917516 QAD917516:QAW917516 QJZ917516:QKS917516 QTV917516:QUO917516 RDR917516:REK917516 RNN917516:ROG917516 RXJ917516:RYC917516 SHF917516:SHY917516 SRB917516:SRU917516 TAX917516:TBQ917516 TKT917516:TLM917516 TUP917516:TVI917516 UEL917516:UFE917516 UOH917516:UPA917516 UYD917516:UYW917516 VHZ917516:VIS917516 VRV917516:VSO917516 WBR917516:WCK917516 WLN917516:WMG917516 WVJ917516:WWC917516 B983052:U983052 IX983052:JQ983052 ST983052:TM983052 ACP983052:ADI983052 AML983052:ANE983052 AWH983052:AXA983052 BGD983052:BGW983052 BPZ983052:BQS983052 BZV983052:CAO983052 CJR983052:CKK983052 CTN983052:CUG983052 DDJ983052:DEC983052 DNF983052:DNY983052 DXB983052:DXU983052 EGX983052:EHQ983052 EQT983052:ERM983052 FAP983052:FBI983052 FKL983052:FLE983052 FUH983052:FVA983052 GED983052:GEW983052 GNZ983052:GOS983052 GXV983052:GYO983052 HHR983052:HIK983052 HRN983052:HSG983052 IBJ983052:ICC983052 ILF983052:ILY983052 IVB983052:IVU983052 JEX983052:JFQ983052 JOT983052:JPM983052 JYP983052:JZI983052 KIL983052:KJE983052 KSH983052:KTA983052 LCD983052:LCW983052 LLZ983052:LMS983052 LVV983052:LWO983052 MFR983052:MGK983052 MPN983052:MQG983052 MZJ983052:NAC983052 NJF983052:NJY983052 NTB983052:NTU983052 OCX983052:ODQ983052 OMT983052:ONM983052 OWP983052:OXI983052 PGL983052:PHE983052 PQH983052:PRA983052 QAD983052:QAW983052 QJZ983052:QKS983052 QTV983052:QUO983052 RDR983052:REK983052 RNN983052:ROG983052 RXJ983052:RYC983052 SHF983052:SHY983052 SRB983052:SRU983052 TAX983052:TBQ983052 TKT983052:TLM983052 TUP983052:TVI983052 UEL983052:UFE983052 UOH983052:UPA983052 UYD983052:UYW983052 VHZ983052:VIS983052 VRV983052:VSO983052 WBR983052:WCK983052 WLN983052:WMG983052 WVJ983052:WWC983052 B50:U50 IX50:JQ50 ST50:TM50 ACP50:ADI50 AML50:ANE50 AWH50:AXA50 BGD50:BGW50 BPZ50:BQS50 BZV50:CAO50 CJR50:CKK50 CTN50:CUG50 DDJ50:DEC50 DNF50:DNY50 DXB50:DXU50 EGX50:EHQ50 EQT50:ERM50 FAP50:FBI50 FKL50:FLE50 FUH50:FVA50 GED50:GEW50 GNZ50:GOS50 GXV50:GYO50 HHR50:HIK50 HRN50:HSG50 IBJ50:ICC50 ILF50:ILY50 IVB50:IVU50 JEX50:JFQ50 JOT50:JPM50 JYP50:JZI50 KIL50:KJE50 KSH50:KTA50 LCD50:LCW50 LLZ50:LMS50 LVV50:LWO50 MFR50:MGK50 MPN50:MQG50 MZJ50:NAC50 NJF50:NJY50 NTB50:NTU50 OCX50:ODQ50 OMT50:ONM50 OWP50:OXI50 PGL50:PHE50 PQH50:PRA50 QAD50:QAW50 QJZ50:QKS50 QTV50:QUO50 RDR50:REK50 RNN50:ROG50 RXJ50:RYC50 SHF50:SHY50 SRB50:SRU50 TAX50:TBQ50 TKT50:TLM50 TUP50:TVI50 UEL50:UFE50 UOH50:UPA50 UYD50:UYW50 VHZ50:VIS50 VRV50:VSO50 WBR50:WCK50 WLN50:WMG50 WVJ50:WWC50 B65552:U65552 IX65552:JQ65552 ST65552:TM65552 ACP65552:ADI65552 AML65552:ANE65552 AWH65552:AXA65552 BGD65552:BGW65552 BPZ65552:BQS65552 BZV65552:CAO65552 CJR65552:CKK65552 CTN65552:CUG65552 DDJ65552:DEC65552 DNF65552:DNY65552 DXB65552:DXU65552 EGX65552:EHQ65552 EQT65552:ERM65552 FAP65552:FBI65552 FKL65552:FLE65552 FUH65552:FVA65552 GED65552:GEW65552 GNZ65552:GOS65552 GXV65552:GYO65552 HHR65552:HIK65552 HRN65552:HSG65552 IBJ65552:ICC65552 ILF65552:ILY65552 IVB65552:IVU65552 JEX65552:JFQ65552 JOT65552:JPM65552 JYP65552:JZI65552 KIL65552:KJE65552 KSH65552:KTA65552 LCD65552:LCW65552 LLZ65552:LMS65552 LVV65552:LWO65552 MFR65552:MGK65552 MPN65552:MQG65552 MZJ65552:NAC65552 NJF65552:NJY65552 NTB65552:NTU65552 OCX65552:ODQ65552 OMT65552:ONM65552 OWP65552:OXI65552 PGL65552:PHE65552 PQH65552:PRA65552 QAD65552:QAW65552 QJZ65552:QKS65552 QTV65552:QUO65552 RDR65552:REK65552 RNN65552:ROG65552 RXJ65552:RYC65552 SHF65552:SHY65552 SRB65552:SRU65552 TAX65552:TBQ65552 TKT65552:TLM65552 TUP65552:TVI65552 UEL65552:UFE65552 UOH65552:UPA65552 UYD65552:UYW65552 VHZ65552:VIS65552 VRV65552:VSO65552 WBR65552:WCK65552 WLN65552:WMG65552 WVJ65552:WWC65552 B131088:U131088 IX131088:JQ131088 ST131088:TM131088 ACP131088:ADI131088 AML131088:ANE131088 AWH131088:AXA131088 BGD131088:BGW131088 BPZ131088:BQS131088 BZV131088:CAO131088 CJR131088:CKK131088 CTN131088:CUG131088 DDJ131088:DEC131088 DNF131088:DNY131088 DXB131088:DXU131088 EGX131088:EHQ131088 EQT131088:ERM131088 FAP131088:FBI131088 FKL131088:FLE131088 FUH131088:FVA131088 GED131088:GEW131088 GNZ131088:GOS131088 GXV131088:GYO131088 HHR131088:HIK131088 HRN131088:HSG131088 IBJ131088:ICC131088 ILF131088:ILY131088 IVB131088:IVU131088 JEX131088:JFQ131088 JOT131088:JPM131088 JYP131088:JZI131088 KIL131088:KJE131088 KSH131088:KTA131088 LCD131088:LCW131088 LLZ131088:LMS131088 LVV131088:LWO131088 MFR131088:MGK131088 MPN131088:MQG131088 MZJ131088:NAC131088 NJF131088:NJY131088 NTB131088:NTU131088 OCX131088:ODQ131088 OMT131088:ONM131088 OWP131088:OXI131088 PGL131088:PHE131088 PQH131088:PRA131088 QAD131088:QAW131088 QJZ131088:QKS131088 QTV131088:QUO131088 RDR131088:REK131088 RNN131088:ROG131088 RXJ131088:RYC131088 SHF131088:SHY131088 SRB131088:SRU131088 TAX131088:TBQ131088 TKT131088:TLM131088 TUP131088:TVI131088 UEL131088:UFE131088 UOH131088:UPA131088 UYD131088:UYW131088 VHZ131088:VIS131088 VRV131088:VSO131088 WBR131088:WCK131088 WLN131088:WMG131088 WVJ131088:WWC131088 B196624:U196624 IX196624:JQ196624 ST196624:TM196624 ACP196624:ADI196624 AML196624:ANE196624 AWH196624:AXA196624 BGD196624:BGW196624 BPZ196624:BQS196624 BZV196624:CAO196624 CJR196624:CKK196624 CTN196624:CUG196624 DDJ196624:DEC196624 DNF196624:DNY196624 DXB196624:DXU196624 EGX196624:EHQ196624 EQT196624:ERM196624 FAP196624:FBI196624 FKL196624:FLE196624 FUH196624:FVA196624 GED196624:GEW196624 GNZ196624:GOS196624 GXV196624:GYO196624 HHR196624:HIK196624 HRN196624:HSG196624 IBJ196624:ICC196624 ILF196624:ILY196624 IVB196624:IVU196624 JEX196624:JFQ196624 JOT196624:JPM196624 JYP196624:JZI196624 KIL196624:KJE196624 KSH196624:KTA196624 LCD196624:LCW196624 LLZ196624:LMS196624 LVV196624:LWO196624 MFR196624:MGK196624 MPN196624:MQG196624 MZJ196624:NAC196624 NJF196624:NJY196624 NTB196624:NTU196624 OCX196624:ODQ196624 OMT196624:ONM196624 OWP196624:OXI196624 PGL196624:PHE196624 PQH196624:PRA196624 QAD196624:QAW196624 QJZ196624:QKS196624 QTV196624:QUO196624 RDR196624:REK196624 RNN196624:ROG196624 RXJ196624:RYC196624 SHF196624:SHY196624 SRB196624:SRU196624 TAX196624:TBQ196624 TKT196624:TLM196624 TUP196624:TVI196624 UEL196624:UFE196624 UOH196624:UPA196624 UYD196624:UYW196624 VHZ196624:VIS196624 VRV196624:VSO196624 WBR196624:WCK196624 WLN196624:WMG196624 WVJ196624:WWC196624 B262160:U262160 IX262160:JQ262160 ST262160:TM262160 ACP262160:ADI262160 AML262160:ANE262160 AWH262160:AXA262160 BGD262160:BGW262160 BPZ262160:BQS262160 BZV262160:CAO262160 CJR262160:CKK262160 CTN262160:CUG262160 DDJ262160:DEC262160 DNF262160:DNY262160 DXB262160:DXU262160 EGX262160:EHQ262160 EQT262160:ERM262160 FAP262160:FBI262160 FKL262160:FLE262160 FUH262160:FVA262160 GED262160:GEW262160 GNZ262160:GOS262160 GXV262160:GYO262160 HHR262160:HIK262160 HRN262160:HSG262160 IBJ262160:ICC262160 ILF262160:ILY262160 IVB262160:IVU262160 JEX262160:JFQ262160 JOT262160:JPM262160 JYP262160:JZI262160 KIL262160:KJE262160 KSH262160:KTA262160 LCD262160:LCW262160 LLZ262160:LMS262160 LVV262160:LWO262160 MFR262160:MGK262160 MPN262160:MQG262160 MZJ262160:NAC262160 NJF262160:NJY262160 NTB262160:NTU262160 OCX262160:ODQ262160 OMT262160:ONM262160 OWP262160:OXI262160 PGL262160:PHE262160 PQH262160:PRA262160 QAD262160:QAW262160 QJZ262160:QKS262160 QTV262160:QUO262160 RDR262160:REK262160 RNN262160:ROG262160 RXJ262160:RYC262160 SHF262160:SHY262160 SRB262160:SRU262160 TAX262160:TBQ262160 TKT262160:TLM262160 TUP262160:TVI262160 UEL262160:UFE262160 UOH262160:UPA262160 UYD262160:UYW262160 VHZ262160:VIS262160 VRV262160:VSO262160 WBR262160:WCK262160 WLN262160:WMG262160 WVJ262160:WWC262160 B327696:U327696 IX327696:JQ327696 ST327696:TM327696 ACP327696:ADI327696 AML327696:ANE327696 AWH327696:AXA327696 BGD327696:BGW327696 BPZ327696:BQS327696 BZV327696:CAO327696 CJR327696:CKK327696 CTN327696:CUG327696 DDJ327696:DEC327696 DNF327696:DNY327696 DXB327696:DXU327696 EGX327696:EHQ327696 EQT327696:ERM327696 FAP327696:FBI327696 FKL327696:FLE327696 FUH327696:FVA327696 GED327696:GEW327696 GNZ327696:GOS327696 GXV327696:GYO327696 HHR327696:HIK327696 HRN327696:HSG327696 IBJ327696:ICC327696 ILF327696:ILY327696 IVB327696:IVU327696 JEX327696:JFQ327696 JOT327696:JPM327696 JYP327696:JZI327696 KIL327696:KJE327696 KSH327696:KTA327696 LCD327696:LCW327696 LLZ327696:LMS327696 LVV327696:LWO327696 MFR327696:MGK327696 MPN327696:MQG327696 MZJ327696:NAC327696 NJF327696:NJY327696 NTB327696:NTU327696 OCX327696:ODQ327696 OMT327696:ONM327696 OWP327696:OXI327696 PGL327696:PHE327696 PQH327696:PRA327696 QAD327696:QAW327696 QJZ327696:QKS327696 QTV327696:QUO327696 RDR327696:REK327696 RNN327696:ROG327696 RXJ327696:RYC327696 SHF327696:SHY327696 SRB327696:SRU327696 TAX327696:TBQ327696 TKT327696:TLM327696 TUP327696:TVI327696 UEL327696:UFE327696 UOH327696:UPA327696 UYD327696:UYW327696 VHZ327696:VIS327696 VRV327696:VSO327696 WBR327696:WCK327696 WLN327696:WMG327696 WVJ327696:WWC327696 B393232:U393232 IX393232:JQ393232 ST393232:TM393232 ACP393232:ADI393232 AML393232:ANE393232 AWH393232:AXA393232 BGD393232:BGW393232 BPZ393232:BQS393232 BZV393232:CAO393232 CJR393232:CKK393232 CTN393232:CUG393232 DDJ393232:DEC393232 DNF393232:DNY393232 DXB393232:DXU393232 EGX393232:EHQ393232 EQT393232:ERM393232 FAP393232:FBI393232 FKL393232:FLE393232 FUH393232:FVA393232 GED393232:GEW393232 GNZ393232:GOS393232 GXV393232:GYO393232 HHR393232:HIK393232 HRN393232:HSG393232 IBJ393232:ICC393232 ILF393232:ILY393232 IVB393232:IVU393232 JEX393232:JFQ393232 JOT393232:JPM393232 JYP393232:JZI393232 KIL393232:KJE393232 KSH393232:KTA393232 LCD393232:LCW393232 LLZ393232:LMS393232 LVV393232:LWO393232 MFR393232:MGK393232 MPN393232:MQG393232 MZJ393232:NAC393232 NJF393232:NJY393232 NTB393232:NTU393232 OCX393232:ODQ393232 OMT393232:ONM393232 OWP393232:OXI393232 PGL393232:PHE393232 PQH393232:PRA393232 QAD393232:QAW393232 QJZ393232:QKS393232 QTV393232:QUO393232 RDR393232:REK393232 RNN393232:ROG393232 RXJ393232:RYC393232 SHF393232:SHY393232 SRB393232:SRU393232 TAX393232:TBQ393232 TKT393232:TLM393232 TUP393232:TVI393232 UEL393232:UFE393232 UOH393232:UPA393232 UYD393232:UYW393232 VHZ393232:VIS393232 VRV393232:VSO393232 WBR393232:WCK393232 WLN393232:WMG393232 WVJ393232:WWC393232 B458768:U458768 IX458768:JQ458768 ST458768:TM458768 ACP458768:ADI458768 AML458768:ANE458768 AWH458768:AXA458768 BGD458768:BGW458768 BPZ458768:BQS458768 BZV458768:CAO458768 CJR458768:CKK458768 CTN458768:CUG458768 DDJ458768:DEC458768 DNF458768:DNY458768 DXB458768:DXU458768 EGX458768:EHQ458768 EQT458768:ERM458768 FAP458768:FBI458768 FKL458768:FLE458768 FUH458768:FVA458768 GED458768:GEW458768 GNZ458768:GOS458768 GXV458768:GYO458768 HHR458768:HIK458768 HRN458768:HSG458768 IBJ458768:ICC458768 ILF458768:ILY458768 IVB458768:IVU458768 JEX458768:JFQ458768 JOT458768:JPM458768 JYP458768:JZI458768 KIL458768:KJE458768 KSH458768:KTA458768 LCD458768:LCW458768 LLZ458768:LMS458768 LVV458768:LWO458768 MFR458768:MGK458768 MPN458768:MQG458768 MZJ458768:NAC458768 NJF458768:NJY458768 NTB458768:NTU458768 OCX458768:ODQ458768 OMT458768:ONM458768 OWP458768:OXI458768 PGL458768:PHE458768 PQH458768:PRA458768 QAD458768:QAW458768 QJZ458768:QKS458768 QTV458768:QUO458768 RDR458768:REK458768 RNN458768:ROG458768 RXJ458768:RYC458768 SHF458768:SHY458768 SRB458768:SRU458768 TAX458768:TBQ458768 TKT458768:TLM458768 TUP458768:TVI458768 UEL458768:UFE458768 UOH458768:UPA458768 UYD458768:UYW458768 VHZ458768:VIS458768 VRV458768:VSO458768 WBR458768:WCK458768 WLN458768:WMG458768 WVJ458768:WWC458768 B524304:U524304 IX524304:JQ524304 ST524304:TM524304 ACP524304:ADI524304 AML524304:ANE524304 AWH524304:AXA524304 BGD524304:BGW524304 BPZ524304:BQS524304 BZV524304:CAO524304 CJR524304:CKK524304 CTN524304:CUG524304 DDJ524304:DEC524304 DNF524304:DNY524304 DXB524304:DXU524304 EGX524304:EHQ524304 EQT524304:ERM524304 FAP524304:FBI524304 FKL524304:FLE524304 FUH524304:FVA524304 GED524304:GEW524304 GNZ524304:GOS524304 GXV524304:GYO524304 HHR524304:HIK524304 HRN524304:HSG524304 IBJ524304:ICC524304 ILF524304:ILY524304 IVB524304:IVU524304 JEX524304:JFQ524304 JOT524304:JPM524304 JYP524304:JZI524304 KIL524304:KJE524304 KSH524304:KTA524304 LCD524304:LCW524304 LLZ524304:LMS524304 LVV524304:LWO524304 MFR524304:MGK524304 MPN524304:MQG524304 MZJ524304:NAC524304 NJF524304:NJY524304 NTB524304:NTU524304 OCX524304:ODQ524304 OMT524304:ONM524304 OWP524304:OXI524304 PGL524304:PHE524304 PQH524304:PRA524304 QAD524304:QAW524304 QJZ524304:QKS524304 QTV524304:QUO524304 RDR524304:REK524304 RNN524304:ROG524304 RXJ524304:RYC524304 SHF524304:SHY524304 SRB524304:SRU524304 TAX524304:TBQ524304 TKT524304:TLM524304 TUP524304:TVI524304 UEL524304:UFE524304 UOH524304:UPA524304 UYD524304:UYW524304 VHZ524304:VIS524304 VRV524304:VSO524304 WBR524304:WCK524304 WLN524304:WMG524304 WVJ524304:WWC524304 B589840:U589840 IX589840:JQ589840 ST589840:TM589840 ACP589840:ADI589840 AML589840:ANE589840 AWH589840:AXA589840 BGD589840:BGW589840 BPZ589840:BQS589840 BZV589840:CAO589840 CJR589840:CKK589840 CTN589840:CUG589840 DDJ589840:DEC589840 DNF589840:DNY589840 DXB589840:DXU589840 EGX589840:EHQ589840 EQT589840:ERM589840 FAP589840:FBI589840 FKL589840:FLE589840 FUH589840:FVA589840 GED589840:GEW589840 GNZ589840:GOS589840 GXV589840:GYO589840 HHR589840:HIK589840 HRN589840:HSG589840 IBJ589840:ICC589840 ILF589840:ILY589840 IVB589840:IVU589840 JEX589840:JFQ589840 JOT589840:JPM589840 JYP589840:JZI589840 KIL589840:KJE589840 KSH589840:KTA589840 LCD589840:LCW589840 LLZ589840:LMS589840 LVV589840:LWO589840 MFR589840:MGK589840 MPN589840:MQG589840 MZJ589840:NAC589840 NJF589840:NJY589840 NTB589840:NTU589840 OCX589840:ODQ589840 OMT589840:ONM589840 OWP589840:OXI589840 PGL589840:PHE589840 PQH589840:PRA589840 QAD589840:QAW589840 QJZ589840:QKS589840 QTV589840:QUO589840 RDR589840:REK589840 RNN589840:ROG589840 RXJ589840:RYC589840 SHF589840:SHY589840 SRB589840:SRU589840 TAX589840:TBQ589840 TKT589840:TLM589840 TUP589840:TVI589840 UEL589840:UFE589840 UOH589840:UPA589840 UYD589840:UYW589840 VHZ589840:VIS589840 VRV589840:VSO589840 WBR589840:WCK589840 WLN589840:WMG589840 WVJ589840:WWC589840 B655376:U655376 IX655376:JQ655376 ST655376:TM655376 ACP655376:ADI655376 AML655376:ANE655376 AWH655376:AXA655376 BGD655376:BGW655376 BPZ655376:BQS655376 BZV655376:CAO655376 CJR655376:CKK655376 CTN655376:CUG655376 DDJ655376:DEC655376 DNF655376:DNY655376 DXB655376:DXU655376 EGX655376:EHQ655376 EQT655376:ERM655376 FAP655376:FBI655376 FKL655376:FLE655376 FUH655376:FVA655376 GED655376:GEW655376 GNZ655376:GOS655376 GXV655376:GYO655376 HHR655376:HIK655376 HRN655376:HSG655376 IBJ655376:ICC655376 ILF655376:ILY655376 IVB655376:IVU655376 JEX655376:JFQ655376 JOT655376:JPM655376 JYP655376:JZI655376 KIL655376:KJE655376 KSH655376:KTA655376 LCD655376:LCW655376 LLZ655376:LMS655376 LVV655376:LWO655376 MFR655376:MGK655376 MPN655376:MQG655376 MZJ655376:NAC655376 NJF655376:NJY655376 NTB655376:NTU655376 OCX655376:ODQ655376 OMT655376:ONM655376 OWP655376:OXI655376 PGL655376:PHE655376 PQH655376:PRA655376 QAD655376:QAW655376 QJZ655376:QKS655376 QTV655376:QUO655376 RDR655376:REK655376 RNN655376:ROG655376 RXJ655376:RYC655376 SHF655376:SHY655376 SRB655376:SRU655376 TAX655376:TBQ655376 TKT655376:TLM655376 TUP655376:TVI655376 UEL655376:UFE655376 UOH655376:UPA655376 UYD655376:UYW655376 VHZ655376:VIS655376 VRV655376:VSO655376 WBR655376:WCK655376 WLN655376:WMG655376 WVJ655376:WWC655376 B720912:U720912 IX720912:JQ720912 ST720912:TM720912 ACP720912:ADI720912 AML720912:ANE720912 AWH720912:AXA720912 BGD720912:BGW720912 BPZ720912:BQS720912 BZV720912:CAO720912 CJR720912:CKK720912 CTN720912:CUG720912 DDJ720912:DEC720912 DNF720912:DNY720912 DXB720912:DXU720912 EGX720912:EHQ720912 EQT720912:ERM720912 FAP720912:FBI720912 FKL720912:FLE720912 FUH720912:FVA720912 GED720912:GEW720912 GNZ720912:GOS720912 GXV720912:GYO720912 HHR720912:HIK720912 HRN720912:HSG720912 IBJ720912:ICC720912 ILF720912:ILY720912 IVB720912:IVU720912 JEX720912:JFQ720912 JOT720912:JPM720912 JYP720912:JZI720912 KIL720912:KJE720912 KSH720912:KTA720912 LCD720912:LCW720912 LLZ720912:LMS720912 LVV720912:LWO720912 MFR720912:MGK720912 MPN720912:MQG720912 MZJ720912:NAC720912 NJF720912:NJY720912 NTB720912:NTU720912 OCX720912:ODQ720912 OMT720912:ONM720912 OWP720912:OXI720912 PGL720912:PHE720912 PQH720912:PRA720912 QAD720912:QAW720912 QJZ720912:QKS720912 QTV720912:QUO720912 RDR720912:REK720912 RNN720912:ROG720912 RXJ720912:RYC720912 SHF720912:SHY720912 SRB720912:SRU720912 TAX720912:TBQ720912 TKT720912:TLM720912 TUP720912:TVI720912 UEL720912:UFE720912 UOH720912:UPA720912 UYD720912:UYW720912 VHZ720912:VIS720912 VRV720912:VSO720912 WBR720912:WCK720912 WLN720912:WMG720912 WVJ720912:WWC720912 B786448:U786448 IX786448:JQ786448 ST786448:TM786448 ACP786448:ADI786448 AML786448:ANE786448 AWH786448:AXA786448 BGD786448:BGW786448 BPZ786448:BQS786448 BZV786448:CAO786448 CJR786448:CKK786448 CTN786448:CUG786448 DDJ786448:DEC786448 DNF786448:DNY786448 DXB786448:DXU786448 EGX786448:EHQ786448 EQT786448:ERM786448 FAP786448:FBI786448 FKL786448:FLE786448 FUH786448:FVA786448 GED786448:GEW786448 GNZ786448:GOS786448 GXV786448:GYO786448 HHR786448:HIK786448 HRN786448:HSG786448 IBJ786448:ICC786448 ILF786448:ILY786448 IVB786448:IVU786448 JEX786448:JFQ786448 JOT786448:JPM786448 JYP786448:JZI786448 KIL786448:KJE786448 KSH786448:KTA786448 LCD786448:LCW786448 LLZ786448:LMS786448 LVV786448:LWO786448 MFR786448:MGK786448 MPN786448:MQG786448 MZJ786448:NAC786448 NJF786448:NJY786448 NTB786448:NTU786448 OCX786448:ODQ786448 OMT786448:ONM786448 OWP786448:OXI786448 PGL786448:PHE786448 PQH786448:PRA786448 QAD786448:QAW786448 QJZ786448:QKS786448 QTV786448:QUO786448 RDR786448:REK786448 RNN786448:ROG786448 RXJ786448:RYC786448 SHF786448:SHY786448 SRB786448:SRU786448 TAX786448:TBQ786448 TKT786448:TLM786448 TUP786448:TVI786448 UEL786448:UFE786448 UOH786448:UPA786448 UYD786448:UYW786448 VHZ786448:VIS786448 VRV786448:VSO786448 WBR786448:WCK786448 WLN786448:WMG786448 WVJ786448:WWC786448 B851984:U851984 IX851984:JQ851984 ST851984:TM851984 ACP851984:ADI851984 AML851984:ANE851984 AWH851984:AXA851984 BGD851984:BGW851984 BPZ851984:BQS851984 BZV851984:CAO851984 CJR851984:CKK851984 CTN851984:CUG851984 DDJ851984:DEC851984 DNF851984:DNY851984 DXB851984:DXU851984 EGX851984:EHQ851984 EQT851984:ERM851984 FAP851984:FBI851984 FKL851984:FLE851984 FUH851984:FVA851984 GED851984:GEW851984 GNZ851984:GOS851984 GXV851984:GYO851984 HHR851984:HIK851984 HRN851984:HSG851984 IBJ851984:ICC851984 ILF851984:ILY851984 IVB851984:IVU851984 JEX851984:JFQ851984 JOT851984:JPM851984 JYP851984:JZI851984 KIL851984:KJE851984 KSH851984:KTA851984 LCD851984:LCW851984 LLZ851984:LMS851984 LVV851984:LWO851984 MFR851984:MGK851984 MPN851984:MQG851984 MZJ851984:NAC851984 NJF851984:NJY851984 NTB851984:NTU851984 OCX851984:ODQ851984 OMT851984:ONM851984 OWP851984:OXI851984 PGL851984:PHE851984 PQH851984:PRA851984 QAD851984:QAW851984 QJZ851984:QKS851984 QTV851984:QUO851984 RDR851984:REK851984 RNN851984:ROG851984 RXJ851984:RYC851984 SHF851984:SHY851984 SRB851984:SRU851984 TAX851984:TBQ851984 TKT851984:TLM851984 TUP851984:TVI851984 UEL851984:UFE851984 UOH851984:UPA851984 UYD851984:UYW851984 VHZ851984:VIS851984 VRV851984:VSO851984 WBR851984:WCK851984 WLN851984:WMG851984 WVJ851984:WWC851984 B917520:U917520 IX917520:JQ917520 ST917520:TM917520 ACP917520:ADI917520 AML917520:ANE917520 AWH917520:AXA917520 BGD917520:BGW917520 BPZ917520:BQS917520 BZV917520:CAO917520 CJR917520:CKK917520 CTN917520:CUG917520 DDJ917520:DEC917520 DNF917520:DNY917520 DXB917520:DXU917520 EGX917520:EHQ917520 EQT917520:ERM917520 FAP917520:FBI917520 FKL917520:FLE917520 FUH917520:FVA917520 GED917520:GEW917520 GNZ917520:GOS917520 GXV917520:GYO917520 HHR917520:HIK917520 HRN917520:HSG917520 IBJ917520:ICC917520 ILF917520:ILY917520 IVB917520:IVU917520 JEX917520:JFQ917520 JOT917520:JPM917520 JYP917520:JZI917520 KIL917520:KJE917520 KSH917520:KTA917520 LCD917520:LCW917520 LLZ917520:LMS917520 LVV917520:LWO917520 MFR917520:MGK917520 MPN917520:MQG917520 MZJ917520:NAC917520 NJF917520:NJY917520 NTB917520:NTU917520 OCX917520:ODQ917520 OMT917520:ONM917520 OWP917520:OXI917520 PGL917520:PHE917520 PQH917520:PRA917520 QAD917520:QAW917520 QJZ917520:QKS917520 QTV917520:QUO917520 RDR917520:REK917520 RNN917520:ROG917520 RXJ917520:RYC917520 SHF917520:SHY917520 SRB917520:SRU917520 TAX917520:TBQ917520 TKT917520:TLM917520 TUP917520:TVI917520 UEL917520:UFE917520 UOH917520:UPA917520 UYD917520:UYW917520 VHZ917520:VIS917520 VRV917520:VSO917520 WBR917520:WCK917520 WLN917520:WMG917520 WVJ917520:WWC917520 B983056:U983056 IX983056:JQ983056 ST983056:TM983056 ACP983056:ADI983056 AML983056:ANE983056 AWH983056:AXA983056 BGD983056:BGW983056 BPZ983056:BQS983056 BZV983056:CAO983056 CJR983056:CKK983056 CTN983056:CUG983056 DDJ983056:DEC983056 DNF983056:DNY983056 DXB983056:DXU983056 EGX983056:EHQ983056 EQT983056:ERM983056 FAP983056:FBI983056 FKL983056:FLE983056 FUH983056:FVA983056 GED983056:GEW983056 GNZ983056:GOS983056 GXV983056:GYO983056 HHR983056:HIK983056 HRN983056:HSG983056 IBJ983056:ICC983056 ILF983056:ILY983056 IVB983056:IVU983056 JEX983056:JFQ983056 JOT983056:JPM983056 JYP983056:JZI983056 KIL983056:KJE983056 KSH983056:KTA983056 LCD983056:LCW983056 LLZ983056:LMS983056 LVV983056:LWO983056 MFR983056:MGK983056 MPN983056:MQG983056 MZJ983056:NAC983056 NJF983056:NJY983056 NTB983056:NTU983056 OCX983056:ODQ983056 OMT983056:ONM983056 OWP983056:OXI983056 PGL983056:PHE983056 PQH983056:PRA983056 QAD983056:QAW983056 QJZ983056:QKS983056 QTV983056:QUO983056 RDR983056:REK983056 RNN983056:ROG983056 RXJ983056:RYC983056 SHF983056:SHY983056 SRB983056:SRU983056 TAX983056:TBQ983056 TKT983056:TLM983056 TUP983056:TVI983056 UEL983056:UFE983056 UOH983056:UPA983056 UYD983056:UYW983056 VHZ983056:VIS983056 VRV983056:VSO983056 WBR983056:WCK983056 WLN983056:WMG983056 WVJ983056:WWC983056 B54:U54 IX54:JQ54 ST54:TM54 ACP54:ADI54 AML54:ANE54 AWH54:AXA54 BGD54:BGW54 BPZ54:BQS54 BZV54:CAO54 CJR54:CKK54 CTN54:CUG54 DDJ54:DEC54 DNF54:DNY54 DXB54:DXU54 EGX54:EHQ54 EQT54:ERM54 FAP54:FBI54 FKL54:FLE54 FUH54:FVA54 GED54:GEW54 GNZ54:GOS54 GXV54:GYO54 HHR54:HIK54 HRN54:HSG54 IBJ54:ICC54 ILF54:ILY54 IVB54:IVU54 JEX54:JFQ54 JOT54:JPM54 JYP54:JZI54 KIL54:KJE54 KSH54:KTA54 LCD54:LCW54 LLZ54:LMS54 LVV54:LWO54 MFR54:MGK54 MPN54:MQG54 MZJ54:NAC54 NJF54:NJY54 NTB54:NTU54 OCX54:ODQ54 OMT54:ONM54 OWP54:OXI54 PGL54:PHE54 PQH54:PRA54 QAD54:QAW54 QJZ54:QKS54 QTV54:QUO54 RDR54:REK54 RNN54:ROG54 RXJ54:RYC54 SHF54:SHY54 SRB54:SRU54 TAX54:TBQ54 TKT54:TLM54 TUP54:TVI54 UEL54:UFE54 UOH54:UPA54 UYD54:UYW54 VHZ54:VIS54 VRV54:VSO54 WBR54:WCK54 WLN54:WMG54 WVJ54:WWC54 B65556:U65556 IX65556:JQ65556 ST65556:TM65556 ACP65556:ADI65556 AML65556:ANE65556 AWH65556:AXA65556 BGD65556:BGW65556 BPZ65556:BQS65556 BZV65556:CAO65556 CJR65556:CKK65556 CTN65556:CUG65556 DDJ65556:DEC65556 DNF65556:DNY65556 DXB65556:DXU65556 EGX65556:EHQ65556 EQT65556:ERM65556 FAP65556:FBI65556 FKL65556:FLE65556 FUH65556:FVA65556 GED65556:GEW65556 GNZ65556:GOS65556 GXV65556:GYO65556 HHR65556:HIK65556 HRN65556:HSG65556 IBJ65556:ICC65556 ILF65556:ILY65556 IVB65556:IVU65556 JEX65556:JFQ65556 JOT65556:JPM65556 JYP65556:JZI65556 KIL65556:KJE65556 KSH65556:KTA65556 LCD65556:LCW65556 LLZ65556:LMS65556 LVV65556:LWO65556 MFR65556:MGK65556 MPN65556:MQG65556 MZJ65556:NAC65556 NJF65556:NJY65556 NTB65556:NTU65556 OCX65556:ODQ65556 OMT65556:ONM65556 OWP65556:OXI65556 PGL65556:PHE65556 PQH65556:PRA65556 QAD65556:QAW65556 QJZ65556:QKS65556 QTV65556:QUO65556 RDR65556:REK65556 RNN65556:ROG65556 RXJ65556:RYC65556 SHF65556:SHY65556 SRB65556:SRU65556 TAX65556:TBQ65556 TKT65556:TLM65556 TUP65556:TVI65556 UEL65556:UFE65556 UOH65556:UPA65556 UYD65556:UYW65556 VHZ65556:VIS65556 VRV65556:VSO65556 WBR65556:WCK65556 WLN65556:WMG65556 WVJ65556:WWC65556 B131092:U131092 IX131092:JQ131092 ST131092:TM131092 ACP131092:ADI131092 AML131092:ANE131092 AWH131092:AXA131092 BGD131092:BGW131092 BPZ131092:BQS131092 BZV131092:CAO131092 CJR131092:CKK131092 CTN131092:CUG131092 DDJ131092:DEC131092 DNF131092:DNY131092 DXB131092:DXU131092 EGX131092:EHQ131092 EQT131092:ERM131092 FAP131092:FBI131092 FKL131092:FLE131092 FUH131092:FVA131092 GED131092:GEW131092 GNZ131092:GOS131092 GXV131092:GYO131092 HHR131092:HIK131092 HRN131092:HSG131092 IBJ131092:ICC131092 ILF131092:ILY131092 IVB131092:IVU131092 JEX131092:JFQ131092 JOT131092:JPM131092 JYP131092:JZI131092 KIL131092:KJE131092 KSH131092:KTA131092 LCD131092:LCW131092 LLZ131092:LMS131092 LVV131092:LWO131092 MFR131092:MGK131092 MPN131092:MQG131092 MZJ131092:NAC131092 NJF131092:NJY131092 NTB131092:NTU131092 OCX131092:ODQ131092 OMT131092:ONM131092 OWP131092:OXI131092 PGL131092:PHE131092 PQH131092:PRA131092 QAD131092:QAW131092 QJZ131092:QKS131092 QTV131092:QUO131092 RDR131092:REK131092 RNN131092:ROG131092 RXJ131092:RYC131092 SHF131092:SHY131092 SRB131092:SRU131092 TAX131092:TBQ131092 TKT131092:TLM131092 TUP131092:TVI131092 UEL131092:UFE131092 UOH131092:UPA131092 UYD131092:UYW131092 VHZ131092:VIS131092 VRV131092:VSO131092 WBR131092:WCK131092 WLN131092:WMG131092 WVJ131092:WWC131092 B196628:U196628 IX196628:JQ196628 ST196628:TM196628 ACP196628:ADI196628 AML196628:ANE196628 AWH196628:AXA196628 BGD196628:BGW196628 BPZ196628:BQS196628 BZV196628:CAO196628 CJR196628:CKK196628 CTN196628:CUG196628 DDJ196628:DEC196628 DNF196628:DNY196628 DXB196628:DXU196628 EGX196628:EHQ196628 EQT196628:ERM196628 FAP196628:FBI196628 FKL196628:FLE196628 FUH196628:FVA196628 GED196628:GEW196628 GNZ196628:GOS196628 GXV196628:GYO196628 HHR196628:HIK196628 HRN196628:HSG196628 IBJ196628:ICC196628 ILF196628:ILY196628 IVB196628:IVU196628 JEX196628:JFQ196628 JOT196628:JPM196628 JYP196628:JZI196628 KIL196628:KJE196628 KSH196628:KTA196628 LCD196628:LCW196628 LLZ196628:LMS196628 LVV196628:LWO196628 MFR196628:MGK196628 MPN196628:MQG196628 MZJ196628:NAC196628 NJF196628:NJY196628 NTB196628:NTU196628 OCX196628:ODQ196628 OMT196628:ONM196628 OWP196628:OXI196628 PGL196628:PHE196628 PQH196628:PRA196628 QAD196628:QAW196628 QJZ196628:QKS196628 QTV196628:QUO196628 RDR196628:REK196628 RNN196628:ROG196628 RXJ196628:RYC196628 SHF196628:SHY196628 SRB196628:SRU196628 TAX196628:TBQ196628 TKT196628:TLM196628 TUP196628:TVI196628 UEL196628:UFE196628 UOH196628:UPA196628 UYD196628:UYW196628 VHZ196628:VIS196628 VRV196628:VSO196628 WBR196628:WCK196628 WLN196628:WMG196628 WVJ196628:WWC196628 B262164:U262164 IX262164:JQ262164 ST262164:TM262164 ACP262164:ADI262164 AML262164:ANE262164 AWH262164:AXA262164 BGD262164:BGW262164 BPZ262164:BQS262164 BZV262164:CAO262164 CJR262164:CKK262164 CTN262164:CUG262164 DDJ262164:DEC262164 DNF262164:DNY262164 DXB262164:DXU262164 EGX262164:EHQ262164 EQT262164:ERM262164 FAP262164:FBI262164 FKL262164:FLE262164 FUH262164:FVA262164 GED262164:GEW262164 GNZ262164:GOS262164 GXV262164:GYO262164 HHR262164:HIK262164 HRN262164:HSG262164 IBJ262164:ICC262164 ILF262164:ILY262164 IVB262164:IVU262164 JEX262164:JFQ262164 JOT262164:JPM262164 JYP262164:JZI262164 KIL262164:KJE262164 KSH262164:KTA262164 LCD262164:LCW262164 LLZ262164:LMS262164 LVV262164:LWO262164 MFR262164:MGK262164 MPN262164:MQG262164 MZJ262164:NAC262164 NJF262164:NJY262164 NTB262164:NTU262164 OCX262164:ODQ262164 OMT262164:ONM262164 OWP262164:OXI262164 PGL262164:PHE262164 PQH262164:PRA262164 QAD262164:QAW262164 QJZ262164:QKS262164 QTV262164:QUO262164 RDR262164:REK262164 RNN262164:ROG262164 RXJ262164:RYC262164 SHF262164:SHY262164 SRB262164:SRU262164 TAX262164:TBQ262164 TKT262164:TLM262164 TUP262164:TVI262164 UEL262164:UFE262164 UOH262164:UPA262164 UYD262164:UYW262164 VHZ262164:VIS262164 VRV262164:VSO262164 WBR262164:WCK262164 WLN262164:WMG262164 WVJ262164:WWC262164 B327700:U327700 IX327700:JQ327700 ST327700:TM327700 ACP327700:ADI327700 AML327700:ANE327700 AWH327700:AXA327700 BGD327700:BGW327700 BPZ327700:BQS327700 BZV327700:CAO327700 CJR327700:CKK327700 CTN327700:CUG327700 DDJ327700:DEC327700 DNF327700:DNY327700 DXB327700:DXU327700 EGX327700:EHQ327700 EQT327700:ERM327700 FAP327700:FBI327700 FKL327700:FLE327700 FUH327700:FVA327700 GED327700:GEW327700 GNZ327700:GOS327700 GXV327700:GYO327700 HHR327700:HIK327700 HRN327700:HSG327700 IBJ327700:ICC327700 ILF327700:ILY327700 IVB327700:IVU327700 JEX327700:JFQ327700 JOT327700:JPM327700 JYP327700:JZI327700 KIL327700:KJE327700 KSH327700:KTA327700 LCD327700:LCW327700 LLZ327700:LMS327700 LVV327700:LWO327700 MFR327700:MGK327700 MPN327700:MQG327700 MZJ327700:NAC327700 NJF327700:NJY327700 NTB327700:NTU327700 OCX327700:ODQ327700 OMT327700:ONM327700 OWP327700:OXI327700 PGL327700:PHE327700 PQH327700:PRA327700 QAD327700:QAW327700 QJZ327700:QKS327700 QTV327700:QUO327700 RDR327700:REK327700 RNN327700:ROG327700 RXJ327700:RYC327700 SHF327700:SHY327700 SRB327700:SRU327700 TAX327700:TBQ327700 TKT327700:TLM327700 TUP327700:TVI327700 UEL327700:UFE327700 UOH327700:UPA327700 UYD327700:UYW327700 VHZ327700:VIS327700 VRV327700:VSO327700 WBR327700:WCK327700 WLN327700:WMG327700 WVJ327700:WWC327700 B393236:U393236 IX393236:JQ393236 ST393236:TM393236 ACP393236:ADI393236 AML393236:ANE393236 AWH393236:AXA393236 BGD393236:BGW393236 BPZ393236:BQS393236 BZV393236:CAO393236 CJR393236:CKK393236 CTN393236:CUG393236 DDJ393236:DEC393236 DNF393236:DNY393236 DXB393236:DXU393236 EGX393236:EHQ393236 EQT393236:ERM393236 FAP393236:FBI393236 FKL393236:FLE393236 FUH393236:FVA393236 GED393236:GEW393236 GNZ393236:GOS393236 GXV393236:GYO393236 HHR393236:HIK393236 HRN393236:HSG393236 IBJ393236:ICC393236 ILF393236:ILY393236 IVB393236:IVU393236 JEX393236:JFQ393236 JOT393236:JPM393236 JYP393236:JZI393236 KIL393236:KJE393236 KSH393236:KTA393236 LCD393236:LCW393236 LLZ393236:LMS393236 LVV393236:LWO393236 MFR393236:MGK393236 MPN393236:MQG393236 MZJ393236:NAC393236 NJF393236:NJY393236 NTB393236:NTU393236 OCX393236:ODQ393236 OMT393236:ONM393236 OWP393236:OXI393236 PGL393236:PHE393236 PQH393236:PRA393236 QAD393236:QAW393236 QJZ393236:QKS393236 QTV393236:QUO393236 RDR393236:REK393236 RNN393236:ROG393236 RXJ393236:RYC393236 SHF393236:SHY393236 SRB393236:SRU393236 TAX393236:TBQ393236 TKT393236:TLM393236 TUP393236:TVI393236 UEL393236:UFE393236 UOH393236:UPA393236 UYD393236:UYW393236 VHZ393236:VIS393236 VRV393236:VSO393236 WBR393236:WCK393236 WLN393236:WMG393236 WVJ393236:WWC393236 B458772:U458772 IX458772:JQ458772 ST458772:TM458772 ACP458772:ADI458772 AML458772:ANE458772 AWH458772:AXA458772 BGD458772:BGW458772 BPZ458772:BQS458772 BZV458772:CAO458772 CJR458772:CKK458772 CTN458772:CUG458772 DDJ458772:DEC458772 DNF458772:DNY458772 DXB458772:DXU458772 EGX458772:EHQ458772 EQT458772:ERM458772 FAP458772:FBI458772 FKL458772:FLE458772 FUH458772:FVA458772 GED458772:GEW458772 GNZ458772:GOS458772 GXV458772:GYO458772 HHR458772:HIK458772 HRN458772:HSG458772 IBJ458772:ICC458772 ILF458772:ILY458772 IVB458772:IVU458772 JEX458772:JFQ458772 JOT458772:JPM458772 JYP458772:JZI458772 KIL458772:KJE458772 KSH458772:KTA458772 LCD458772:LCW458772 LLZ458772:LMS458772 LVV458772:LWO458772 MFR458772:MGK458772 MPN458772:MQG458772 MZJ458772:NAC458772 NJF458772:NJY458772 NTB458772:NTU458772 OCX458772:ODQ458772 OMT458772:ONM458772 OWP458772:OXI458772 PGL458772:PHE458772 PQH458772:PRA458772 QAD458772:QAW458772 QJZ458772:QKS458772 QTV458772:QUO458772 RDR458772:REK458772 RNN458772:ROG458772 RXJ458772:RYC458772 SHF458772:SHY458772 SRB458772:SRU458772 TAX458772:TBQ458772 TKT458772:TLM458772 TUP458772:TVI458772 UEL458772:UFE458772 UOH458772:UPA458772 UYD458772:UYW458772 VHZ458772:VIS458772 VRV458772:VSO458772 WBR458772:WCK458772 WLN458772:WMG458772 WVJ458772:WWC458772 B524308:U524308 IX524308:JQ524308 ST524308:TM524308 ACP524308:ADI524308 AML524308:ANE524308 AWH524308:AXA524308 BGD524308:BGW524308 BPZ524308:BQS524308 BZV524308:CAO524308 CJR524308:CKK524308 CTN524308:CUG524308 DDJ524308:DEC524308 DNF524308:DNY524308 DXB524308:DXU524308 EGX524308:EHQ524308 EQT524308:ERM524308 FAP524308:FBI524308 FKL524308:FLE524308 FUH524308:FVA524308 GED524308:GEW524308 GNZ524308:GOS524308 GXV524308:GYO524308 HHR524308:HIK524308 HRN524308:HSG524308 IBJ524308:ICC524308 ILF524308:ILY524308 IVB524308:IVU524308 JEX524308:JFQ524308 JOT524308:JPM524308 JYP524308:JZI524308 KIL524308:KJE524308 KSH524308:KTA524308 LCD524308:LCW524308 LLZ524308:LMS524308 LVV524308:LWO524308 MFR524308:MGK524308 MPN524308:MQG524308 MZJ524308:NAC524308 NJF524308:NJY524308 NTB524308:NTU524308 OCX524308:ODQ524308 OMT524308:ONM524308 OWP524308:OXI524308 PGL524308:PHE524308 PQH524308:PRA524308 QAD524308:QAW524308 QJZ524308:QKS524308 QTV524308:QUO524308 RDR524308:REK524308 RNN524308:ROG524308 RXJ524308:RYC524308 SHF524308:SHY524308 SRB524308:SRU524308 TAX524308:TBQ524308 TKT524308:TLM524308 TUP524308:TVI524308 UEL524308:UFE524308 UOH524308:UPA524308 UYD524308:UYW524308 VHZ524308:VIS524308 VRV524308:VSO524308 WBR524308:WCK524308 WLN524308:WMG524308 WVJ524308:WWC524308 B589844:U589844 IX589844:JQ589844 ST589844:TM589844 ACP589844:ADI589844 AML589844:ANE589844 AWH589844:AXA589844 BGD589844:BGW589844 BPZ589844:BQS589844 BZV589844:CAO589844 CJR589844:CKK589844 CTN589844:CUG589844 DDJ589844:DEC589844 DNF589844:DNY589844 DXB589844:DXU589844 EGX589844:EHQ589844 EQT589844:ERM589844 FAP589844:FBI589844 FKL589844:FLE589844 FUH589844:FVA589844 GED589844:GEW589844 GNZ589844:GOS589844 GXV589844:GYO589844 HHR589844:HIK589844 HRN589844:HSG589844 IBJ589844:ICC589844 ILF589844:ILY589844 IVB589844:IVU589844 JEX589844:JFQ589844 JOT589844:JPM589844 JYP589844:JZI589844 KIL589844:KJE589844 KSH589844:KTA589844 LCD589844:LCW589844 LLZ589844:LMS589844 LVV589844:LWO589844 MFR589844:MGK589844 MPN589844:MQG589844 MZJ589844:NAC589844 NJF589844:NJY589844 NTB589844:NTU589844 OCX589844:ODQ589844 OMT589844:ONM589844 OWP589844:OXI589844 PGL589844:PHE589844 PQH589844:PRA589844 QAD589844:QAW589844 QJZ589844:QKS589844 QTV589844:QUO589844 RDR589844:REK589844 RNN589844:ROG589844 RXJ589844:RYC589844 SHF589844:SHY589844 SRB589844:SRU589844 TAX589844:TBQ589844 TKT589844:TLM589844 TUP589844:TVI589844 UEL589844:UFE589844 UOH589844:UPA589844 UYD589844:UYW589844 VHZ589844:VIS589844 VRV589844:VSO589844 WBR589844:WCK589844 WLN589844:WMG589844 WVJ589844:WWC589844 B655380:U655380 IX655380:JQ655380 ST655380:TM655380 ACP655380:ADI655380 AML655380:ANE655380 AWH655380:AXA655380 BGD655380:BGW655380 BPZ655380:BQS655380 BZV655380:CAO655380 CJR655380:CKK655380 CTN655380:CUG655380 DDJ655380:DEC655380 DNF655380:DNY655380 DXB655380:DXU655380 EGX655380:EHQ655380 EQT655380:ERM655380 FAP655380:FBI655380 FKL655380:FLE655380 FUH655380:FVA655380 GED655380:GEW655380 GNZ655380:GOS655380 GXV655380:GYO655380 HHR655380:HIK655380 HRN655380:HSG655380 IBJ655380:ICC655380 ILF655380:ILY655380 IVB655380:IVU655380 JEX655380:JFQ655380 JOT655380:JPM655380 JYP655380:JZI655380 KIL655380:KJE655380 KSH655380:KTA655380 LCD655380:LCW655380 LLZ655380:LMS655380 LVV655380:LWO655380 MFR655380:MGK655380 MPN655380:MQG655380 MZJ655380:NAC655380 NJF655380:NJY655380 NTB655380:NTU655380 OCX655380:ODQ655380 OMT655380:ONM655380 OWP655380:OXI655380 PGL655380:PHE655380 PQH655380:PRA655380 QAD655380:QAW655380 QJZ655380:QKS655380 QTV655380:QUO655380 RDR655380:REK655380 RNN655380:ROG655380 RXJ655380:RYC655380 SHF655380:SHY655380 SRB655380:SRU655380 TAX655380:TBQ655380 TKT655380:TLM655380 TUP655380:TVI655380 UEL655380:UFE655380 UOH655380:UPA655380 UYD655380:UYW655380 VHZ655380:VIS655380 VRV655380:VSO655380 WBR655380:WCK655380 WLN655380:WMG655380 WVJ655380:WWC655380 B720916:U720916 IX720916:JQ720916 ST720916:TM720916 ACP720916:ADI720916 AML720916:ANE720916 AWH720916:AXA720916 BGD720916:BGW720916 BPZ720916:BQS720916 BZV720916:CAO720916 CJR720916:CKK720916 CTN720916:CUG720916 DDJ720916:DEC720916 DNF720916:DNY720916 DXB720916:DXU720916 EGX720916:EHQ720916 EQT720916:ERM720916 FAP720916:FBI720916 FKL720916:FLE720916 FUH720916:FVA720916 GED720916:GEW720916 GNZ720916:GOS720916 GXV720916:GYO720916 HHR720916:HIK720916 HRN720916:HSG720916 IBJ720916:ICC720916 ILF720916:ILY720916 IVB720916:IVU720916 JEX720916:JFQ720916 JOT720916:JPM720916 JYP720916:JZI720916 KIL720916:KJE720916 KSH720916:KTA720916 LCD720916:LCW720916 LLZ720916:LMS720916 LVV720916:LWO720916 MFR720916:MGK720916 MPN720916:MQG720916 MZJ720916:NAC720916 NJF720916:NJY720916 NTB720916:NTU720916 OCX720916:ODQ720916 OMT720916:ONM720916 OWP720916:OXI720916 PGL720916:PHE720916 PQH720916:PRA720916 QAD720916:QAW720916 QJZ720916:QKS720916 QTV720916:QUO720916 RDR720916:REK720916 RNN720916:ROG720916 RXJ720916:RYC720916 SHF720916:SHY720916 SRB720916:SRU720916 TAX720916:TBQ720916 TKT720916:TLM720916 TUP720916:TVI720916 UEL720916:UFE720916 UOH720916:UPA720916 UYD720916:UYW720916 VHZ720916:VIS720916 VRV720916:VSO720916 WBR720916:WCK720916 WLN720916:WMG720916 WVJ720916:WWC720916 B786452:U786452 IX786452:JQ786452 ST786452:TM786452 ACP786452:ADI786452 AML786452:ANE786452 AWH786452:AXA786452 BGD786452:BGW786452 BPZ786452:BQS786452 BZV786452:CAO786452 CJR786452:CKK786452 CTN786452:CUG786452 DDJ786452:DEC786452 DNF786452:DNY786452 DXB786452:DXU786452 EGX786452:EHQ786452 EQT786452:ERM786452 FAP786452:FBI786452 FKL786452:FLE786452 FUH786452:FVA786452 GED786452:GEW786452 GNZ786452:GOS786452 GXV786452:GYO786452 HHR786452:HIK786452 HRN786452:HSG786452 IBJ786452:ICC786452 ILF786452:ILY786452 IVB786452:IVU786452 JEX786452:JFQ786452 JOT786452:JPM786452 JYP786452:JZI786452 KIL786452:KJE786452 KSH786452:KTA786452 LCD786452:LCW786452 LLZ786452:LMS786452 LVV786452:LWO786452 MFR786452:MGK786452 MPN786452:MQG786452 MZJ786452:NAC786452 NJF786452:NJY786452 NTB786452:NTU786452 OCX786452:ODQ786452 OMT786452:ONM786452 OWP786452:OXI786452 PGL786452:PHE786452 PQH786452:PRA786452 QAD786452:QAW786452 QJZ786452:QKS786452 QTV786452:QUO786452 RDR786452:REK786452 RNN786452:ROG786452 RXJ786452:RYC786452 SHF786452:SHY786452 SRB786452:SRU786452 TAX786452:TBQ786452 TKT786452:TLM786452 TUP786452:TVI786452 UEL786452:UFE786452 UOH786452:UPA786452 UYD786452:UYW786452 VHZ786452:VIS786452 VRV786452:VSO786452 WBR786452:WCK786452 WLN786452:WMG786452 WVJ786452:WWC786452 B851988:U851988 IX851988:JQ851988 ST851988:TM851988 ACP851988:ADI851988 AML851988:ANE851988 AWH851988:AXA851988 BGD851988:BGW851988 BPZ851988:BQS851988 BZV851988:CAO851988 CJR851988:CKK851988 CTN851988:CUG851988 DDJ851988:DEC851988 DNF851988:DNY851988 DXB851988:DXU851988 EGX851988:EHQ851988 EQT851988:ERM851988 FAP851988:FBI851988 FKL851988:FLE851988 FUH851988:FVA851988 GED851988:GEW851988 GNZ851988:GOS851988 GXV851988:GYO851988 HHR851988:HIK851988 HRN851988:HSG851988 IBJ851988:ICC851988 ILF851988:ILY851988 IVB851988:IVU851988 JEX851988:JFQ851988 JOT851988:JPM851988 JYP851988:JZI851988 KIL851988:KJE851988 KSH851988:KTA851988 LCD851988:LCW851988 LLZ851988:LMS851988 LVV851988:LWO851988 MFR851988:MGK851988 MPN851988:MQG851988 MZJ851988:NAC851988 NJF851988:NJY851988 NTB851988:NTU851988 OCX851988:ODQ851988 OMT851988:ONM851988 OWP851988:OXI851988 PGL851988:PHE851988 PQH851988:PRA851988 QAD851988:QAW851988 QJZ851988:QKS851988 QTV851988:QUO851988 RDR851988:REK851988 RNN851988:ROG851988 RXJ851988:RYC851988 SHF851988:SHY851988 SRB851988:SRU851988 TAX851988:TBQ851988 TKT851988:TLM851988 TUP851988:TVI851988 UEL851988:UFE851988 UOH851988:UPA851988 UYD851988:UYW851988 VHZ851988:VIS851988 VRV851988:VSO851988 WBR851988:WCK851988 WLN851988:WMG851988 WVJ851988:WWC851988 B917524:U917524 IX917524:JQ917524 ST917524:TM917524 ACP917524:ADI917524 AML917524:ANE917524 AWH917524:AXA917524 BGD917524:BGW917524 BPZ917524:BQS917524 BZV917524:CAO917524 CJR917524:CKK917524 CTN917524:CUG917524 DDJ917524:DEC917524 DNF917524:DNY917524 DXB917524:DXU917524 EGX917524:EHQ917524 EQT917524:ERM917524 FAP917524:FBI917524 FKL917524:FLE917524 FUH917524:FVA917524 GED917524:GEW917524 GNZ917524:GOS917524 GXV917524:GYO917524 HHR917524:HIK917524 HRN917524:HSG917524 IBJ917524:ICC917524 ILF917524:ILY917524 IVB917524:IVU917524 JEX917524:JFQ917524 JOT917524:JPM917524 JYP917524:JZI917524 KIL917524:KJE917524 KSH917524:KTA917524 LCD917524:LCW917524 LLZ917524:LMS917524 LVV917524:LWO917524 MFR917524:MGK917524 MPN917524:MQG917524 MZJ917524:NAC917524 NJF917524:NJY917524 NTB917524:NTU917524 OCX917524:ODQ917524 OMT917524:ONM917524 OWP917524:OXI917524 PGL917524:PHE917524 PQH917524:PRA917524 QAD917524:QAW917524 QJZ917524:QKS917524 QTV917524:QUO917524 RDR917524:REK917524 RNN917524:ROG917524 RXJ917524:RYC917524 SHF917524:SHY917524 SRB917524:SRU917524 TAX917524:TBQ917524 TKT917524:TLM917524 TUP917524:TVI917524 UEL917524:UFE917524 UOH917524:UPA917524 UYD917524:UYW917524 VHZ917524:VIS917524 VRV917524:VSO917524 WBR917524:WCK917524 WLN917524:WMG917524 WVJ917524:WWC917524 B983060:U983060 IX983060:JQ983060 ST983060:TM983060 ACP983060:ADI983060 AML983060:ANE983060 AWH983060:AXA983060 BGD983060:BGW983060 BPZ983060:BQS983060 BZV983060:CAO983060 CJR983060:CKK983060 CTN983060:CUG983060 DDJ983060:DEC983060 DNF983060:DNY983060 DXB983060:DXU983060 EGX983060:EHQ983060 EQT983060:ERM983060 FAP983060:FBI983060 FKL983060:FLE983060 FUH983060:FVA983060 GED983060:GEW983060 GNZ983060:GOS983060 GXV983060:GYO983060 HHR983060:HIK983060 HRN983060:HSG983060 IBJ983060:ICC983060 ILF983060:ILY983060 IVB983060:IVU983060 JEX983060:JFQ983060 JOT983060:JPM983060 JYP983060:JZI983060 KIL983060:KJE983060 KSH983060:KTA983060 LCD983060:LCW983060 LLZ983060:LMS983060 LVV983060:LWO983060 MFR983060:MGK983060 MPN983060:MQG983060 MZJ983060:NAC983060 NJF983060:NJY983060 NTB983060:NTU983060 OCX983060:ODQ983060 OMT983060:ONM983060 OWP983060:OXI983060 PGL983060:PHE983060 PQH983060:PRA983060 QAD983060:QAW983060 QJZ983060:QKS983060 QTV983060:QUO983060 RDR983060:REK983060 RNN983060:ROG983060 RXJ983060:RYC983060 SHF983060:SHY983060 SRB983060:SRU983060 TAX983060:TBQ983060 TKT983060:TLM983060 TUP983060:TVI983060 UEL983060:UFE983060 UOH983060:UPA983060 UYD983060:UYW983060 VHZ983060:VIS983060 VRV983060:VSO983060 WBR983060:WCK983060 WLN983060:WMG983060 WVJ983060:WWC983060 B58:U58 IX58:JQ58 ST58:TM58 ACP58:ADI58 AML58:ANE58 AWH58:AXA58 BGD58:BGW58 BPZ58:BQS58 BZV58:CAO58 CJR58:CKK58 CTN58:CUG58 DDJ58:DEC58 DNF58:DNY58 DXB58:DXU58 EGX58:EHQ58 EQT58:ERM58 FAP58:FBI58 FKL58:FLE58 FUH58:FVA58 GED58:GEW58 GNZ58:GOS58 GXV58:GYO58 HHR58:HIK58 HRN58:HSG58 IBJ58:ICC58 ILF58:ILY58 IVB58:IVU58 JEX58:JFQ58 JOT58:JPM58 JYP58:JZI58 KIL58:KJE58 KSH58:KTA58 LCD58:LCW58 LLZ58:LMS58 LVV58:LWO58 MFR58:MGK58 MPN58:MQG58 MZJ58:NAC58 NJF58:NJY58 NTB58:NTU58 OCX58:ODQ58 OMT58:ONM58 OWP58:OXI58 PGL58:PHE58 PQH58:PRA58 QAD58:QAW58 QJZ58:QKS58 QTV58:QUO58 RDR58:REK58 RNN58:ROG58 RXJ58:RYC58 SHF58:SHY58 SRB58:SRU58 TAX58:TBQ58 TKT58:TLM58 TUP58:TVI58 UEL58:UFE58 UOH58:UPA58 UYD58:UYW58 VHZ58:VIS58 VRV58:VSO58 WBR58:WCK58 WLN58:WMG58 WVJ58:WWC58 B65560:U65560 IX65560:JQ65560 ST65560:TM65560 ACP65560:ADI65560 AML65560:ANE65560 AWH65560:AXA65560 BGD65560:BGW65560 BPZ65560:BQS65560 BZV65560:CAO65560 CJR65560:CKK65560 CTN65560:CUG65560 DDJ65560:DEC65560 DNF65560:DNY65560 DXB65560:DXU65560 EGX65560:EHQ65560 EQT65560:ERM65560 FAP65560:FBI65560 FKL65560:FLE65560 FUH65560:FVA65560 GED65560:GEW65560 GNZ65560:GOS65560 GXV65560:GYO65560 HHR65560:HIK65560 HRN65560:HSG65560 IBJ65560:ICC65560 ILF65560:ILY65560 IVB65560:IVU65560 JEX65560:JFQ65560 JOT65560:JPM65560 JYP65560:JZI65560 KIL65560:KJE65560 KSH65560:KTA65560 LCD65560:LCW65560 LLZ65560:LMS65560 LVV65560:LWO65560 MFR65560:MGK65560 MPN65560:MQG65560 MZJ65560:NAC65560 NJF65560:NJY65560 NTB65560:NTU65560 OCX65560:ODQ65560 OMT65560:ONM65560 OWP65560:OXI65560 PGL65560:PHE65560 PQH65560:PRA65560 QAD65560:QAW65560 QJZ65560:QKS65560 QTV65560:QUO65560 RDR65560:REK65560 RNN65560:ROG65560 RXJ65560:RYC65560 SHF65560:SHY65560 SRB65560:SRU65560 TAX65560:TBQ65560 TKT65560:TLM65560 TUP65560:TVI65560 UEL65560:UFE65560 UOH65560:UPA65560 UYD65560:UYW65560 VHZ65560:VIS65560 VRV65560:VSO65560 WBR65560:WCK65560 WLN65560:WMG65560 WVJ65560:WWC65560 B131096:U131096 IX131096:JQ131096 ST131096:TM131096 ACP131096:ADI131096 AML131096:ANE131096 AWH131096:AXA131096 BGD131096:BGW131096 BPZ131096:BQS131096 BZV131096:CAO131096 CJR131096:CKK131096 CTN131096:CUG131096 DDJ131096:DEC131096 DNF131096:DNY131096 DXB131096:DXU131096 EGX131096:EHQ131096 EQT131096:ERM131096 FAP131096:FBI131096 FKL131096:FLE131096 FUH131096:FVA131096 GED131096:GEW131096 GNZ131096:GOS131096 GXV131096:GYO131096 HHR131096:HIK131096 HRN131096:HSG131096 IBJ131096:ICC131096 ILF131096:ILY131096 IVB131096:IVU131096 JEX131096:JFQ131096 JOT131096:JPM131096 JYP131096:JZI131096 KIL131096:KJE131096 KSH131096:KTA131096 LCD131096:LCW131096 LLZ131096:LMS131096 LVV131096:LWO131096 MFR131096:MGK131096 MPN131096:MQG131096 MZJ131096:NAC131096 NJF131096:NJY131096 NTB131096:NTU131096 OCX131096:ODQ131096 OMT131096:ONM131096 OWP131096:OXI131096 PGL131096:PHE131096 PQH131096:PRA131096 QAD131096:QAW131096 QJZ131096:QKS131096 QTV131096:QUO131096 RDR131096:REK131096 RNN131096:ROG131096 RXJ131096:RYC131096 SHF131096:SHY131096 SRB131096:SRU131096 TAX131096:TBQ131096 TKT131096:TLM131096 TUP131096:TVI131096 UEL131096:UFE131096 UOH131096:UPA131096 UYD131096:UYW131096 VHZ131096:VIS131096 VRV131096:VSO131096 WBR131096:WCK131096 WLN131096:WMG131096 WVJ131096:WWC131096 B196632:U196632 IX196632:JQ196632 ST196632:TM196632 ACP196632:ADI196632 AML196632:ANE196632 AWH196632:AXA196632 BGD196632:BGW196632 BPZ196632:BQS196632 BZV196632:CAO196632 CJR196632:CKK196632 CTN196632:CUG196632 DDJ196632:DEC196632 DNF196632:DNY196632 DXB196632:DXU196632 EGX196632:EHQ196632 EQT196632:ERM196632 FAP196632:FBI196632 FKL196632:FLE196632 FUH196632:FVA196632 GED196632:GEW196632 GNZ196632:GOS196632 GXV196632:GYO196632 HHR196632:HIK196632 HRN196632:HSG196632 IBJ196632:ICC196632 ILF196632:ILY196632 IVB196632:IVU196632 JEX196632:JFQ196632 JOT196632:JPM196632 JYP196632:JZI196632 KIL196632:KJE196632 KSH196632:KTA196632 LCD196632:LCW196632 LLZ196632:LMS196632 LVV196632:LWO196632 MFR196632:MGK196632 MPN196632:MQG196632 MZJ196632:NAC196632 NJF196632:NJY196632 NTB196632:NTU196632 OCX196632:ODQ196632 OMT196632:ONM196632 OWP196632:OXI196632 PGL196632:PHE196632 PQH196632:PRA196632 QAD196632:QAW196632 QJZ196632:QKS196632 QTV196632:QUO196632 RDR196632:REK196632 RNN196632:ROG196632 RXJ196632:RYC196632 SHF196632:SHY196632 SRB196632:SRU196632 TAX196632:TBQ196632 TKT196632:TLM196632 TUP196632:TVI196632 UEL196632:UFE196632 UOH196632:UPA196632 UYD196632:UYW196632 VHZ196632:VIS196632 VRV196632:VSO196632 WBR196632:WCK196632 WLN196632:WMG196632 WVJ196632:WWC196632 B262168:U262168 IX262168:JQ262168 ST262168:TM262168 ACP262168:ADI262168 AML262168:ANE262168 AWH262168:AXA262168 BGD262168:BGW262168 BPZ262168:BQS262168 BZV262168:CAO262168 CJR262168:CKK262168 CTN262168:CUG262168 DDJ262168:DEC262168 DNF262168:DNY262168 DXB262168:DXU262168 EGX262168:EHQ262168 EQT262168:ERM262168 FAP262168:FBI262168 FKL262168:FLE262168 FUH262168:FVA262168 GED262168:GEW262168 GNZ262168:GOS262168 GXV262168:GYO262168 HHR262168:HIK262168 HRN262168:HSG262168 IBJ262168:ICC262168 ILF262168:ILY262168 IVB262168:IVU262168 JEX262168:JFQ262168 JOT262168:JPM262168 JYP262168:JZI262168 KIL262168:KJE262168 KSH262168:KTA262168 LCD262168:LCW262168 LLZ262168:LMS262168 LVV262168:LWO262168 MFR262168:MGK262168 MPN262168:MQG262168 MZJ262168:NAC262168 NJF262168:NJY262168 NTB262168:NTU262168 OCX262168:ODQ262168 OMT262168:ONM262168 OWP262168:OXI262168 PGL262168:PHE262168 PQH262168:PRA262168 QAD262168:QAW262168 QJZ262168:QKS262168 QTV262168:QUO262168 RDR262168:REK262168 RNN262168:ROG262168 RXJ262168:RYC262168 SHF262168:SHY262168 SRB262168:SRU262168 TAX262168:TBQ262168 TKT262168:TLM262168 TUP262168:TVI262168 UEL262168:UFE262168 UOH262168:UPA262168 UYD262168:UYW262168 VHZ262168:VIS262168 VRV262168:VSO262168 WBR262168:WCK262168 WLN262168:WMG262168 WVJ262168:WWC262168 B327704:U327704 IX327704:JQ327704 ST327704:TM327704 ACP327704:ADI327704 AML327704:ANE327704 AWH327704:AXA327704 BGD327704:BGW327704 BPZ327704:BQS327704 BZV327704:CAO327704 CJR327704:CKK327704 CTN327704:CUG327704 DDJ327704:DEC327704 DNF327704:DNY327704 DXB327704:DXU327704 EGX327704:EHQ327704 EQT327704:ERM327704 FAP327704:FBI327704 FKL327704:FLE327704 FUH327704:FVA327704 GED327704:GEW327704 GNZ327704:GOS327704 GXV327704:GYO327704 HHR327704:HIK327704 HRN327704:HSG327704 IBJ327704:ICC327704 ILF327704:ILY327704 IVB327704:IVU327704 JEX327704:JFQ327704 JOT327704:JPM327704 JYP327704:JZI327704 KIL327704:KJE327704 KSH327704:KTA327704 LCD327704:LCW327704 LLZ327704:LMS327704 LVV327704:LWO327704 MFR327704:MGK327704 MPN327704:MQG327704 MZJ327704:NAC327704 NJF327704:NJY327704 NTB327704:NTU327704 OCX327704:ODQ327704 OMT327704:ONM327704 OWP327704:OXI327704 PGL327704:PHE327704 PQH327704:PRA327704 QAD327704:QAW327704 QJZ327704:QKS327704 QTV327704:QUO327704 RDR327704:REK327704 RNN327704:ROG327704 RXJ327704:RYC327704 SHF327704:SHY327704 SRB327704:SRU327704 TAX327704:TBQ327704 TKT327704:TLM327704 TUP327704:TVI327704 UEL327704:UFE327704 UOH327704:UPA327704 UYD327704:UYW327704 VHZ327704:VIS327704 VRV327704:VSO327704 WBR327704:WCK327704 WLN327704:WMG327704 WVJ327704:WWC327704 B393240:U393240 IX393240:JQ393240 ST393240:TM393240 ACP393240:ADI393240 AML393240:ANE393240 AWH393240:AXA393240 BGD393240:BGW393240 BPZ393240:BQS393240 BZV393240:CAO393240 CJR393240:CKK393240 CTN393240:CUG393240 DDJ393240:DEC393240 DNF393240:DNY393240 DXB393240:DXU393240 EGX393240:EHQ393240 EQT393240:ERM393240 FAP393240:FBI393240 FKL393240:FLE393240 FUH393240:FVA393240 GED393240:GEW393240 GNZ393240:GOS393240 GXV393240:GYO393240 HHR393240:HIK393240 HRN393240:HSG393240 IBJ393240:ICC393240 ILF393240:ILY393240 IVB393240:IVU393240 JEX393240:JFQ393240 JOT393240:JPM393240 JYP393240:JZI393240 KIL393240:KJE393240 KSH393240:KTA393240 LCD393240:LCW393240 LLZ393240:LMS393240 LVV393240:LWO393240 MFR393240:MGK393240 MPN393240:MQG393240 MZJ393240:NAC393240 NJF393240:NJY393240 NTB393240:NTU393240 OCX393240:ODQ393240 OMT393240:ONM393240 OWP393240:OXI393240 PGL393240:PHE393240 PQH393240:PRA393240 QAD393240:QAW393240 QJZ393240:QKS393240 QTV393240:QUO393240 RDR393240:REK393240 RNN393240:ROG393240 RXJ393240:RYC393240 SHF393240:SHY393240 SRB393240:SRU393240 TAX393240:TBQ393240 TKT393240:TLM393240 TUP393240:TVI393240 UEL393240:UFE393240 UOH393240:UPA393240 UYD393240:UYW393240 VHZ393240:VIS393240 VRV393240:VSO393240 WBR393240:WCK393240 WLN393240:WMG393240 WVJ393240:WWC393240 B458776:U458776 IX458776:JQ458776 ST458776:TM458776 ACP458776:ADI458776 AML458776:ANE458776 AWH458776:AXA458776 BGD458776:BGW458776 BPZ458776:BQS458776 BZV458776:CAO458776 CJR458776:CKK458776 CTN458776:CUG458776 DDJ458776:DEC458776 DNF458776:DNY458776 DXB458776:DXU458776 EGX458776:EHQ458776 EQT458776:ERM458776 FAP458776:FBI458776 FKL458776:FLE458776 FUH458776:FVA458776 GED458776:GEW458776 GNZ458776:GOS458776 GXV458776:GYO458776 HHR458776:HIK458776 HRN458776:HSG458776 IBJ458776:ICC458776 ILF458776:ILY458776 IVB458776:IVU458776 JEX458776:JFQ458776 JOT458776:JPM458776 JYP458776:JZI458776 KIL458776:KJE458776 KSH458776:KTA458776 LCD458776:LCW458776 LLZ458776:LMS458776 LVV458776:LWO458776 MFR458776:MGK458776 MPN458776:MQG458776 MZJ458776:NAC458776 NJF458776:NJY458776 NTB458776:NTU458776 OCX458776:ODQ458776 OMT458776:ONM458776 OWP458776:OXI458776 PGL458776:PHE458776 PQH458776:PRA458776 QAD458776:QAW458776 QJZ458776:QKS458776 QTV458776:QUO458776 RDR458776:REK458776 RNN458776:ROG458776 RXJ458776:RYC458776 SHF458776:SHY458776 SRB458776:SRU458776 TAX458776:TBQ458776 TKT458776:TLM458776 TUP458776:TVI458776 UEL458776:UFE458776 UOH458776:UPA458776 UYD458776:UYW458776 VHZ458776:VIS458776 VRV458776:VSO458776 WBR458776:WCK458776 WLN458776:WMG458776 WVJ458776:WWC458776 B524312:U524312 IX524312:JQ524312 ST524312:TM524312 ACP524312:ADI524312 AML524312:ANE524312 AWH524312:AXA524312 BGD524312:BGW524312 BPZ524312:BQS524312 BZV524312:CAO524312 CJR524312:CKK524312 CTN524312:CUG524312 DDJ524312:DEC524312 DNF524312:DNY524312 DXB524312:DXU524312 EGX524312:EHQ524312 EQT524312:ERM524312 FAP524312:FBI524312 FKL524312:FLE524312 FUH524312:FVA524312 GED524312:GEW524312 GNZ524312:GOS524312 GXV524312:GYO524312 HHR524312:HIK524312 HRN524312:HSG524312 IBJ524312:ICC524312 ILF524312:ILY524312 IVB524312:IVU524312 JEX524312:JFQ524312 JOT524312:JPM524312 JYP524312:JZI524312 KIL524312:KJE524312 KSH524312:KTA524312 LCD524312:LCW524312 LLZ524312:LMS524312 LVV524312:LWO524312 MFR524312:MGK524312 MPN524312:MQG524312 MZJ524312:NAC524312 NJF524312:NJY524312 NTB524312:NTU524312 OCX524312:ODQ524312 OMT524312:ONM524312 OWP524312:OXI524312 PGL524312:PHE524312 PQH524312:PRA524312 QAD524312:QAW524312 QJZ524312:QKS524312 QTV524312:QUO524312 RDR524312:REK524312 RNN524312:ROG524312 RXJ524312:RYC524312 SHF524312:SHY524312 SRB524312:SRU524312 TAX524312:TBQ524312 TKT524312:TLM524312 TUP524312:TVI524312 UEL524312:UFE524312 UOH524312:UPA524312 UYD524312:UYW524312 VHZ524312:VIS524312 VRV524312:VSO524312 WBR524312:WCK524312 WLN524312:WMG524312 WVJ524312:WWC524312 B589848:U589848 IX589848:JQ589848 ST589848:TM589848 ACP589848:ADI589848 AML589848:ANE589848 AWH589848:AXA589848 BGD589848:BGW589848 BPZ589848:BQS589848 BZV589848:CAO589848 CJR589848:CKK589848 CTN589848:CUG589848 DDJ589848:DEC589848 DNF589848:DNY589848 DXB589848:DXU589848 EGX589848:EHQ589848 EQT589848:ERM589848 FAP589848:FBI589848 FKL589848:FLE589848 FUH589848:FVA589848 GED589848:GEW589848 GNZ589848:GOS589848 GXV589848:GYO589848 HHR589848:HIK589848 HRN589848:HSG589848 IBJ589848:ICC589848 ILF589848:ILY589848 IVB589848:IVU589848 JEX589848:JFQ589848 JOT589848:JPM589848 JYP589848:JZI589848 KIL589848:KJE589848 KSH589848:KTA589848 LCD589848:LCW589848 LLZ589848:LMS589848 LVV589848:LWO589848 MFR589848:MGK589848 MPN589848:MQG589848 MZJ589848:NAC589848 NJF589848:NJY589848 NTB589848:NTU589848 OCX589848:ODQ589848 OMT589848:ONM589848 OWP589848:OXI589848 PGL589848:PHE589848 PQH589848:PRA589848 QAD589848:QAW589848 QJZ589848:QKS589848 QTV589848:QUO589848 RDR589848:REK589848 RNN589848:ROG589848 RXJ589848:RYC589848 SHF589848:SHY589848 SRB589848:SRU589848 TAX589848:TBQ589848 TKT589848:TLM589848 TUP589848:TVI589848 UEL589848:UFE589848 UOH589848:UPA589848 UYD589848:UYW589848 VHZ589848:VIS589848 VRV589848:VSO589848 WBR589848:WCK589848 WLN589848:WMG589848 WVJ589848:WWC589848 B655384:U655384 IX655384:JQ655384 ST655384:TM655384 ACP655384:ADI655384 AML655384:ANE655384 AWH655384:AXA655384 BGD655384:BGW655384 BPZ655384:BQS655384 BZV655384:CAO655384 CJR655384:CKK655384 CTN655384:CUG655384 DDJ655384:DEC655384 DNF655384:DNY655384 DXB655384:DXU655384 EGX655384:EHQ655384 EQT655384:ERM655384 FAP655384:FBI655384 FKL655384:FLE655384 FUH655384:FVA655384 GED655384:GEW655384 GNZ655384:GOS655384 GXV655384:GYO655384 HHR655384:HIK655384 HRN655384:HSG655384 IBJ655384:ICC655384 ILF655384:ILY655384 IVB655384:IVU655384 JEX655384:JFQ655384 JOT655384:JPM655384 JYP655384:JZI655384 KIL655384:KJE655384 KSH655384:KTA655384 LCD655384:LCW655384 LLZ655384:LMS655384 LVV655384:LWO655384 MFR655384:MGK655384 MPN655384:MQG655384 MZJ655384:NAC655384 NJF655384:NJY655384 NTB655384:NTU655384 OCX655384:ODQ655384 OMT655384:ONM655384 OWP655384:OXI655384 PGL655384:PHE655384 PQH655384:PRA655384 QAD655384:QAW655384 QJZ655384:QKS655384 QTV655384:QUO655384 RDR655384:REK655384 RNN655384:ROG655384 RXJ655384:RYC655384 SHF655384:SHY655384 SRB655384:SRU655384 TAX655384:TBQ655384 TKT655384:TLM655384 TUP655384:TVI655384 UEL655384:UFE655384 UOH655384:UPA655384 UYD655384:UYW655384 VHZ655384:VIS655384 VRV655384:VSO655384 WBR655384:WCK655384 WLN655384:WMG655384 WVJ655384:WWC655384 B720920:U720920 IX720920:JQ720920 ST720920:TM720920 ACP720920:ADI720920 AML720920:ANE720920 AWH720920:AXA720920 BGD720920:BGW720920 BPZ720920:BQS720920 BZV720920:CAO720920 CJR720920:CKK720920 CTN720920:CUG720920 DDJ720920:DEC720920 DNF720920:DNY720920 DXB720920:DXU720920 EGX720920:EHQ720920 EQT720920:ERM720920 FAP720920:FBI720920 FKL720920:FLE720920 FUH720920:FVA720920 GED720920:GEW720920 GNZ720920:GOS720920 GXV720920:GYO720920 HHR720920:HIK720920 HRN720920:HSG720920 IBJ720920:ICC720920 ILF720920:ILY720920 IVB720920:IVU720920 JEX720920:JFQ720920 JOT720920:JPM720920 JYP720920:JZI720920 KIL720920:KJE720920 KSH720920:KTA720920 LCD720920:LCW720920 LLZ720920:LMS720920 LVV720920:LWO720920 MFR720920:MGK720920 MPN720920:MQG720920 MZJ720920:NAC720920 NJF720920:NJY720920 NTB720920:NTU720920 OCX720920:ODQ720920 OMT720920:ONM720920 OWP720920:OXI720920 PGL720920:PHE720920 PQH720920:PRA720920 QAD720920:QAW720920 QJZ720920:QKS720920 QTV720920:QUO720920 RDR720920:REK720920 RNN720920:ROG720920 RXJ720920:RYC720920 SHF720920:SHY720920 SRB720920:SRU720920 TAX720920:TBQ720920 TKT720920:TLM720920 TUP720920:TVI720920 UEL720920:UFE720920 UOH720920:UPA720920 UYD720920:UYW720920 VHZ720920:VIS720920 VRV720920:VSO720920 WBR720920:WCK720920 WLN720920:WMG720920 WVJ720920:WWC720920 B786456:U786456 IX786456:JQ786456 ST786456:TM786456 ACP786456:ADI786456 AML786456:ANE786456 AWH786456:AXA786456 BGD786456:BGW786456 BPZ786456:BQS786456 BZV786456:CAO786456 CJR786456:CKK786456 CTN786456:CUG786456 DDJ786456:DEC786456 DNF786456:DNY786456 DXB786456:DXU786456 EGX786456:EHQ786456 EQT786456:ERM786456 FAP786456:FBI786456 FKL786456:FLE786456 FUH786456:FVA786456 GED786456:GEW786456 GNZ786456:GOS786456 GXV786456:GYO786456 HHR786456:HIK786456 HRN786456:HSG786456 IBJ786456:ICC786456 ILF786456:ILY786456 IVB786456:IVU786456 JEX786456:JFQ786456 JOT786456:JPM786456 JYP786456:JZI786456 KIL786456:KJE786456 KSH786456:KTA786456 LCD786456:LCW786456 LLZ786456:LMS786456 LVV786456:LWO786456 MFR786456:MGK786456 MPN786456:MQG786456 MZJ786456:NAC786456 NJF786456:NJY786456 NTB786456:NTU786456 OCX786456:ODQ786456 OMT786456:ONM786456 OWP786456:OXI786456 PGL786456:PHE786456 PQH786456:PRA786456 QAD786456:QAW786456 QJZ786456:QKS786456 QTV786456:QUO786456 RDR786456:REK786456 RNN786456:ROG786456 RXJ786456:RYC786456 SHF786456:SHY786456 SRB786456:SRU786456 TAX786456:TBQ786456 TKT786456:TLM786456 TUP786456:TVI786456 UEL786456:UFE786456 UOH786456:UPA786456 UYD786456:UYW786456 VHZ786456:VIS786456 VRV786456:VSO786456 WBR786456:WCK786456 WLN786456:WMG786456 WVJ786456:WWC786456 B851992:U851992 IX851992:JQ851992 ST851992:TM851992 ACP851992:ADI851992 AML851992:ANE851992 AWH851992:AXA851992 BGD851992:BGW851992 BPZ851992:BQS851992 BZV851992:CAO851992 CJR851992:CKK851992 CTN851992:CUG851992 DDJ851992:DEC851992 DNF851992:DNY851992 DXB851992:DXU851992 EGX851992:EHQ851992 EQT851992:ERM851992 FAP851992:FBI851992 FKL851992:FLE851992 FUH851992:FVA851992 GED851992:GEW851992 GNZ851992:GOS851992 GXV851992:GYO851992 HHR851992:HIK851992 HRN851992:HSG851992 IBJ851992:ICC851992 ILF851992:ILY851992 IVB851992:IVU851992 JEX851992:JFQ851992 JOT851992:JPM851992 JYP851992:JZI851992 KIL851992:KJE851992 KSH851992:KTA851992 LCD851992:LCW851992 LLZ851992:LMS851992 LVV851992:LWO851992 MFR851992:MGK851992 MPN851992:MQG851992 MZJ851992:NAC851992 NJF851992:NJY851992 NTB851992:NTU851992 OCX851992:ODQ851992 OMT851992:ONM851992 OWP851992:OXI851992 PGL851992:PHE851992 PQH851992:PRA851992 QAD851992:QAW851992 QJZ851992:QKS851992 QTV851992:QUO851992 RDR851992:REK851992 RNN851992:ROG851992 RXJ851992:RYC851992 SHF851992:SHY851992 SRB851992:SRU851992 TAX851992:TBQ851992 TKT851992:TLM851992 TUP851992:TVI851992 UEL851992:UFE851992 UOH851992:UPA851992 UYD851992:UYW851992 VHZ851992:VIS851992 VRV851992:VSO851992 WBR851992:WCK851992 WLN851992:WMG851992 WVJ851992:WWC851992 B917528:U917528 IX917528:JQ917528 ST917528:TM917528 ACP917528:ADI917528 AML917528:ANE917528 AWH917528:AXA917528 BGD917528:BGW917528 BPZ917528:BQS917528 BZV917528:CAO917528 CJR917528:CKK917528 CTN917528:CUG917528 DDJ917528:DEC917528 DNF917528:DNY917528 DXB917528:DXU917528 EGX917528:EHQ917528 EQT917528:ERM917528 FAP917528:FBI917528 FKL917528:FLE917528 FUH917528:FVA917528 GED917528:GEW917528 GNZ917528:GOS917528 GXV917528:GYO917528 HHR917528:HIK917528 HRN917528:HSG917528 IBJ917528:ICC917528 ILF917528:ILY917528 IVB917528:IVU917528 JEX917528:JFQ917528 JOT917528:JPM917528 JYP917528:JZI917528 KIL917528:KJE917528 KSH917528:KTA917528 LCD917528:LCW917528 LLZ917528:LMS917528 LVV917528:LWO917528 MFR917528:MGK917528 MPN917528:MQG917528 MZJ917528:NAC917528 NJF917528:NJY917528 NTB917528:NTU917528 OCX917528:ODQ917528 OMT917528:ONM917528 OWP917528:OXI917528 PGL917528:PHE917528 PQH917528:PRA917528 QAD917528:QAW917528 QJZ917528:QKS917528 QTV917528:QUO917528 RDR917528:REK917528 RNN917528:ROG917528 RXJ917528:RYC917528 SHF917528:SHY917528 SRB917528:SRU917528 TAX917528:TBQ917528 TKT917528:TLM917528 TUP917528:TVI917528 UEL917528:UFE917528 UOH917528:UPA917528 UYD917528:UYW917528 VHZ917528:VIS917528 VRV917528:VSO917528 WBR917528:WCK917528 WLN917528:WMG917528 WVJ917528:WWC917528 B983064:U983064 IX983064:JQ983064 ST983064:TM983064 ACP983064:ADI983064 AML983064:ANE983064 AWH983064:AXA983064 BGD983064:BGW983064 BPZ983064:BQS983064 BZV983064:CAO983064 CJR983064:CKK983064 CTN983064:CUG983064 DDJ983064:DEC983064 DNF983064:DNY983064 DXB983064:DXU983064 EGX983064:EHQ983064 EQT983064:ERM983064 FAP983064:FBI983064 FKL983064:FLE983064 FUH983064:FVA983064 GED983064:GEW983064 GNZ983064:GOS983064 GXV983064:GYO983064 HHR983064:HIK983064 HRN983064:HSG983064 IBJ983064:ICC983064 ILF983064:ILY983064 IVB983064:IVU983064 JEX983064:JFQ983064 JOT983064:JPM983064 JYP983064:JZI983064 KIL983064:KJE983064 KSH983064:KTA983064 LCD983064:LCW983064 LLZ983064:LMS983064 LVV983064:LWO983064 MFR983064:MGK983064 MPN983064:MQG983064 MZJ983064:NAC983064 NJF983064:NJY983064 NTB983064:NTU983064 OCX983064:ODQ983064 OMT983064:ONM983064 OWP983064:OXI983064 PGL983064:PHE983064 PQH983064:PRA983064 QAD983064:QAW983064 QJZ983064:QKS983064 QTV983064:QUO983064 RDR983064:REK983064 RNN983064:ROG983064 RXJ983064:RYC983064 SHF983064:SHY983064 SRB983064:SRU983064 TAX983064:TBQ983064 TKT983064:TLM983064 TUP983064:TVI983064 UEL983064:UFE983064 UOH983064:UPA983064 UYD983064:UYW983064 VHZ983064:VIS983064 VRV983064:VSO983064 WBR983064:WCK983064 WLN983064:WMG983064 WVJ983064:WWC983064 B62:U62 IX62:JQ62 ST62:TM62 ACP62:ADI62 AML62:ANE62 AWH62:AXA62 BGD62:BGW62 BPZ62:BQS62 BZV62:CAO62 CJR62:CKK62 CTN62:CUG62 DDJ62:DEC62 DNF62:DNY62 DXB62:DXU62 EGX62:EHQ62 EQT62:ERM62 FAP62:FBI62 FKL62:FLE62 FUH62:FVA62 GED62:GEW62 GNZ62:GOS62 GXV62:GYO62 HHR62:HIK62 HRN62:HSG62 IBJ62:ICC62 ILF62:ILY62 IVB62:IVU62 JEX62:JFQ62 JOT62:JPM62 JYP62:JZI62 KIL62:KJE62 KSH62:KTA62 LCD62:LCW62 LLZ62:LMS62 LVV62:LWO62 MFR62:MGK62 MPN62:MQG62 MZJ62:NAC62 NJF62:NJY62 NTB62:NTU62 OCX62:ODQ62 OMT62:ONM62 OWP62:OXI62 PGL62:PHE62 PQH62:PRA62 QAD62:QAW62 QJZ62:QKS62 QTV62:QUO62 RDR62:REK62 RNN62:ROG62 RXJ62:RYC62 SHF62:SHY62 SRB62:SRU62 TAX62:TBQ62 TKT62:TLM62 TUP62:TVI62 UEL62:UFE62 UOH62:UPA62 UYD62:UYW62 VHZ62:VIS62 VRV62:VSO62 WBR62:WCK62 WLN62:WMG62 WVJ62:WWC62 B65564:U65564 IX65564:JQ65564 ST65564:TM65564 ACP65564:ADI65564 AML65564:ANE65564 AWH65564:AXA65564 BGD65564:BGW65564 BPZ65564:BQS65564 BZV65564:CAO65564 CJR65564:CKK65564 CTN65564:CUG65564 DDJ65564:DEC65564 DNF65564:DNY65564 DXB65564:DXU65564 EGX65564:EHQ65564 EQT65564:ERM65564 FAP65564:FBI65564 FKL65564:FLE65564 FUH65564:FVA65564 GED65564:GEW65564 GNZ65564:GOS65564 GXV65564:GYO65564 HHR65564:HIK65564 HRN65564:HSG65564 IBJ65564:ICC65564 ILF65564:ILY65564 IVB65564:IVU65564 JEX65564:JFQ65564 JOT65564:JPM65564 JYP65564:JZI65564 KIL65564:KJE65564 KSH65564:KTA65564 LCD65564:LCW65564 LLZ65564:LMS65564 LVV65564:LWO65564 MFR65564:MGK65564 MPN65564:MQG65564 MZJ65564:NAC65564 NJF65564:NJY65564 NTB65564:NTU65564 OCX65564:ODQ65564 OMT65564:ONM65564 OWP65564:OXI65564 PGL65564:PHE65564 PQH65564:PRA65564 QAD65564:QAW65564 QJZ65564:QKS65564 QTV65564:QUO65564 RDR65564:REK65564 RNN65564:ROG65564 RXJ65564:RYC65564 SHF65564:SHY65564 SRB65564:SRU65564 TAX65564:TBQ65564 TKT65564:TLM65564 TUP65564:TVI65564 UEL65564:UFE65564 UOH65564:UPA65564 UYD65564:UYW65564 VHZ65564:VIS65564 VRV65564:VSO65564 WBR65564:WCK65564 WLN65564:WMG65564 WVJ65564:WWC65564 B131100:U131100 IX131100:JQ131100 ST131100:TM131100 ACP131100:ADI131100 AML131100:ANE131100 AWH131100:AXA131100 BGD131100:BGW131100 BPZ131100:BQS131100 BZV131100:CAO131100 CJR131100:CKK131100 CTN131100:CUG131100 DDJ131100:DEC131100 DNF131100:DNY131100 DXB131100:DXU131100 EGX131100:EHQ131100 EQT131100:ERM131100 FAP131100:FBI131100 FKL131100:FLE131100 FUH131100:FVA131100 GED131100:GEW131100 GNZ131100:GOS131100 GXV131100:GYO131100 HHR131100:HIK131100 HRN131100:HSG131100 IBJ131100:ICC131100 ILF131100:ILY131100 IVB131100:IVU131100 JEX131100:JFQ131100 JOT131100:JPM131100 JYP131100:JZI131100 KIL131100:KJE131100 KSH131100:KTA131100 LCD131100:LCW131100 LLZ131100:LMS131100 LVV131100:LWO131100 MFR131100:MGK131100 MPN131100:MQG131100 MZJ131100:NAC131100 NJF131100:NJY131100 NTB131100:NTU131100 OCX131100:ODQ131100 OMT131100:ONM131100 OWP131100:OXI131100 PGL131100:PHE131100 PQH131100:PRA131100 QAD131100:QAW131100 QJZ131100:QKS131100 QTV131100:QUO131100 RDR131100:REK131100 RNN131100:ROG131100 RXJ131100:RYC131100 SHF131100:SHY131100 SRB131100:SRU131100 TAX131100:TBQ131100 TKT131100:TLM131100 TUP131100:TVI131100 UEL131100:UFE131100 UOH131100:UPA131100 UYD131100:UYW131100 VHZ131100:VIS131100 VRV131100:VSO131100 WBR131100:WCK131100 WLN131100:WMG131100 WVJ131100:WWC131100 B196636:U196636 IX196636:JQ196636 ST196636:TM196636 ACP196636:ADI196636 AML196636:ANE196636 AWH196636:AXA196636 BGD196636:BGW196636 BPZ196636:BQS196636 BZV196636:CAO196636 CJR196636:CKK196636 CTN196636:CUG196636 DDJ196636:DEC196636 DNF196636:DNY196636 DXB196636:DXU196636 EGX196636:EHQ196636 EQT196636:ERM196636 FAP196636:FBI196636 FKL196636:FLE196636 FUH196636:FVA196636 GED196636:GEW196636 GNZ196636:GOS196636 GXV196636:GYO196636 HHR196636:HIK196636 HRN196636:HSG196636 IBJ196636:ICC196636 ILF196636:ILY196636 IVB196636:IVU196636 JEX196636:JFQ196636 JOT196636:JPM196636 JYP196636:JZI196636 KIL196636:KJE196636 KSH196636:KTA196636 LCD196636:LCW196636 LLZ196636:LMS196636 LVV196636:LWO196636 MFR196636:MGK196636 MPN196636:MQG196636 MZJ196636:NAC196636 NJF196636:NJY196636 NTB196636:NTU196636 OCX196636:ODQ196636 OMT196636:ONM196636 OWP196636:OXI196636 PGL196636:PHE196636 PQH196636:PRA196636 QAD196636:QAW196636 QJZ196636:QKS196636 QTV196636:QUO196636 RDR196636:REK196636 RNN196636:ROG196636 RXJ196636:RYC196636 SHF196636:SHY196636 SRB196636:SRU196636 TAX196636:TBQ196636 TKT196636:TLM196636 TUP196636:TVI196636 UEL196636:UFE196636 UOH196636:UPA196636 UYD196636:UYW196636 VHZ196636:VIS196636 VRV196636:VSO196636 WBR196636:WCK196636 WLN196636:WMG196636 WVJ196636:WWC196636 B262172:U262172 IX262172:JQ262172 ST262172:TM262172 ACP262172:ADI262172 AML262172:ANE262172 AWH262172:AXA262172 BGD262172:BGW262172 BPZ262172:BQS262172 BZV262172:CAO262172 CJR262172:CKK262172 CTN262172:CUG262172 DDJ262172:DEC262172 DNF262172:DNY262172 DXB262172:DXU262172 EGX262172:EHQ262172 EQT262172:ERM262172 FAP262172:FBI262172 FKL262172:FLE262172 FUH262172:FVA262172 GED262172:GEW262172 GNZ262172:GOS262172 GXV262172:GYO262172 HHR262172:HIK262172 HRN262172:HSG262172 IBJ262172:ICC262172 ILF262172:ILY262172 IVB262172:IVU262172 JEX262172:JFQ262172 JOT262172:JPM262172 JYP262172:JZI262172 KIL262172:KJE262172 KSH262172:KTA262172 LCD262172:LCW262172 LLZ262172:LMS262172 LVV262172:LWO262172 MFR262172:MGK262172 MPN262172:MQG262172 MZJ262172:NAC262172 NJF262172:NJY262172 NTB262172:NTU262172 OCX262172:ODQ262172 OMT262172:ONM262172 OWP262172:OXI262172 PGL262172:PHE262172 PQH262172:PRA262172 QAD262172:QAW262172 QJZ262172:QKS262172 QTV262172:QUO262172 RDR262172:REK262172 RNN262172:ROG262172 RXJ262172:RYC262172 SHF262172:SHY262172 SRB262172:SRU262172 TAX262172:TBQ262172 TKT262172:TLM262172 TUP262172:TVI262172 UEL262172:UFE262172 UOH262172:UPA262172 UYD262172:UYW262172 VHZ262172:VIS262172 VRV262172:VSO262172 WBR262172:WCK262172 WLN262172:WMG262172 WVJ262172:WWC262172 B327708:U327708 IX327708:JQ327708 ST327708:TM327708 ACP327708:ADI327708 AML327708:ANE327708 AWH327708:AXA327708 BGD327708:BGW327708 BPZ327708:BQS327708 BZV327708:CAO327708 CJR327708:CKK327708 CTN327708:CUG327708 DDJ327708:DEC327708 DNF327708:DNY327708 DXB327708:DXU327708 EGX327708:EHQ327708 EQT327708:ERM327708 FAP327708:FBI327708 FKL327708:FLE327708 FUH327708:FVA327708 GED327708:GEW327708 GNZ327708:GOS327708 GXV327708:GYO327708 HHR327708:HIK327708 HRN327708:HSG327708 IBJ327708:ICC327708 ILF327708:ILY327708 IVB327708:IVU327708 JEX327708:JFQ327708 JOT327708:JPM327708 JYP327708:JZI327708 KIL327708:KJE327708 KSH327708:KTA327708 LCD327708:LCW327708 LLZ327708:LMS327708 LVV327708:LWO327708 MFR327708:MGK327708 MPN327708:MQG327708 MZJ327708:NAC327708 NJF327708:NJY327708 NTB327708:NTU327708 OCX327708:ODQ327708 OMT327708:ONM327708 OWP327708:OXI327708 PGL327708:PHE327708 PQH327708:PRA327708 QAD327708:QAW327708 QJZ327708:QKS327708 QTV327708:QUO327708 RDR327708:REK327708 RNN327708:ROG327708 RXJ327708:RYC327708 SHF327708:SHY327708 SRB327708:SRU327708 TAX327708:TBQ327708 TKT327708:TLM327708 TUP327708:TVI327708 UEL327708:UFE327708 UOH327708:UPA327708 UYD327708:UYW327708 VHZ327708:VIS327708 VRV327708:VSO327708 WBR327708:WCK327708 WLN327708:WMG327708 WVJ327708:WWC327708 B393244:U393244 IX393244:JQ393244 ST393244:TM393244 ACP393244:ADI393244 AML393244:ANE393244 AWH393244:AXA393244 BGD393244:BGW393244 BPZ393244:BQS393244 BZV393244:CAO393244 CJR393244:CKK393244 CTN393244:CUG393244 DDJ393244:DEC393244 DNF393244:DNY393244 DXB393244:DXU393244 EGX393244:EHQ393244 EQT393244:ERM393244 FAP393244:FBI393244 FKL393244:FLE393244 FUH393244:FVA393244 GED393244:GEW393244 GNZ393244:GOS393244 GXV393244:GYO393244 HHR393244:HIK393244 HRN393244:HSG393244 IBJ393244:ICC393244 ILF393244:ILY393244 IVB393244:IVU393244 JEX393244:JFQ393244 JOT393244:JPM393244 JYP393244:JZI393244 KIL393244:KJE393244 KSH393244:KTA393244 LCD393244:LCW393244 LLZ393244:LMS393244 LVV393244:LWO393244 MFR393244:MGK393244 MPN393244:MQG393244 MZJ393244:NAC393244 NJF393244:NJY393244 NTB393244:NTU393244 OCX393244:ODQ393244 OMT393244:ONM393244 OWP393244:OXI393244 PGL393244:PHE393244 PQH393244:PRA393244 QAD393244:QAW393244 QJZ393244:QKS393244 QTV393244:QUO393244 RDR393244:REK393244 RNN393244:ROG393244 RXJ393244:RYC393244 SHF393244:SHY393244 SRB393244:SRU393244 TAX393244:TBQ393244 TKT393244:TLM393244 TUP393244:TVI393244 UEL393244:UFE393244 UOH393244:UPA393244 UYD393244:UYW393244 VHZ393244:VIS393244 VRV393244:VSO393244 WBR393244:WCK393244 WLN393244:WMG393244 WVJ393244:WWC393244 B458780:U458780 IX458780:JQ458780 ST458780:TM458780 ACP458780:ADI458780 AML458780:ANE458780 AWH458780:AXA458780 BGD458780:BGW458780 BPZ458780:BQS458780 BZV458780:CAO458780 CJR458780:CKK458780 CTN458780:CUG458780 DDJ458780:DEC458780 DNF458780:DNY458780 DXB458780:DXU458780 EGX458780:EHQ458780 EQT458780:ERM458780 FAP458780:FBI458780 FKL458780:FLE458780 FUH458780:FVA458780 GED458780:GEW458780 GNZ458780:GOS458780 GXV458780:GYO458780 HHR458780:HIK458780 HRN458780:HSG458780 IBJ458780:ICC458780 ILF458780:ILY458780 IVB458780:IVU458780 JEX458780:JFQ458780 JOT458780:JPM458780 JYP458780:JZI458780 KIL458780:KJE458780 KSH458780:KTA458780 LCD458780:LCW458780 LLZ458780:LMS458780 LVV458780:LWO458780 MFR458780:MGK458780 MPN458780:MQG458780 MZJ458780:NAC458780 NJF458780:NJY458780 NTB458780:NTU458780 OCX458780:ODQ458780 OMT458780:ONM458780 OWP458780:OXI458780 PGL458780:PHE458780 PQH458780:PRA458780 QAD458780:QAW458780 QJZ458780:QKS458780 QTV458780:QUO458780 RDR458780:REK458780 RNN458780:ROG458780 RXJ458780:RYC458780 SHF458780:SHY458780 SRB458780:SRU458780 TAX458780:TBQ458780 TKT458780:TLM458780 TUP458780:TVI458780 UEL458780:UFE458780 UOH458780:UPA458780 UYD458780:UYW458780 VHZ458780:VIS458780 VRV458780:VSO458780 WBR458780:WCK458780 WLN458780:WMG458780 WVJ458780:WWC458780 B524316:U524316 IX524316:JQ524316 ST524316:TM524316 ACP524316:ADI524316 AML524316:ANE524316 AWH524316:AXA524316 BGD524316:BGW524316 BPZ524316:BQS524316 BZV524316:CAO524316 CJR524316:CKK524316 CTN524316:CUG524316 DDJ524316:DEC524316 DNF524316:DNY524316 DXB524316:DXU524316 EGX524316:EHQ524316 EQT524316:ERM524316 FAP524316:FBI524316 FKL524316:FLE524316 FUH524316:FVA524316 GED524316:GEW524316 GNZ524316:GOS524316 GXV524316:GYO524316 HHR524316:HIK524316 HRN524316:HSG524316 IBJ524316:ICC524316 ILF524316:ILY524316 IVB524316:IVU524316 JEX524316:JFQ524316 JOT524316:JPM524316 JYP524316:JZI524316 KIL524316:KJE524316 KSH524316:KTA524316 LCD524316:LCW524316 LLZ524316:LMS524316 LVV524316:LWO524316 MFR524316:MGK524316 MPN524316:MQG524316 MZJ524316:NAC524316 NJF524316:NJY524316 NTB524316:NTU524316 OCX524316:ODQ524316 OMT524316:ONM524316 OWP524316:OXI524316 PGL524316:PHE524316 PQH524316:PRA524316 QAD524316:QAW524316 QJZ524316:QKS524316 QTV524316:QUO524316 RDR524316:REK524316 RNN524316:ROG524316 RXJ524316:RYC524316 SHF524316:SHY524316 SRB524316:SRU524316 TAX524316:TBQ524316 TKT524316:TLM524316 TUP524316:TVI524316 UEL524316:UFE524316 UOH524316:UPA524316 UYD524316:UYW524316 VHZ524316:VIS524316 VRV524316:VSO524316 WBR524316:WCK524316 WLN524316:WMG524316 WVJ524316:WWC524316 B589852:U589852 IX589852:JQ589852 ST589852:TM589852 ACP589852:ADI589852 AML589852:ANE589852 AWH589852:AXA589852 BGD589852:BGW589852 BPZ589852:BQS589852 BZV589852:CAO589852 CJR589852:CKK589852 CTN589852:CUG589852 DDJ589852:DEC589852 DNF589852:DNY589852 DXB589852:DXU589852 EGX589852:EHQ589852 EQT589852:ERM589852 FAP589852:FBI589852 FKL589852:FLE589852 FUH589852:FVA589852 GED589852:GEW589852 GNZ589852:GOS589852 GXV589852:GYO589852 HHR589852:HIK589852 HRN589852:HSG589852 IBJ589852:ICC589852 ILF589852:ILY589852 IVB589852:IVU589852 JEX589852:JFQ589852 JOT589852:JPM589852 JYP589852:JZI589852 KIL589852:KJE589852 KSH589852:KTA589852 LCD589852:LCW589852 LLZ589852:LMS589852 LVV589852:LWO589852 MFR589852:MGK589852 MPN589852:MQG589852 MZJ589852:NAC589852 NJF589852:NJY589852 NTB589852:NTU589852 OCX589852:ODQ589852 OMT589852:ONM589852 OWP589852:OXI589852 PGL589852:PHE589852 PQH589852:PRA589852 QAD589852:QAW589852 QJZ589852:QKS589852 QTV589852:QUO589852 RDR589852:REK589852 RNN589852:ROG589852 RXJ589852:RYC589852 SHF589852:SHY589852 SRB589852:SRU589852 TAX589852:TBQ589852 TKT589852:TLM589852 TUP589852:TVI589852 UEL589852:UFE589852 UOH589852:UPA589852 UYD589852:UYW589852 VHZ589852:VIS589852 VRV589852:VSO589852 WBR589852:WCK589852 WLN589852:WMG589852 WVJ589852:WWC589852 B655388:U655388 IX655388:JQ655388 ST655388:TM655388 ACP655388:ADI655388 AML655388:ANE655388 AWH655388:AXA655388 BGD655388:BGW655388 BPZ655388:BQS655388 BZV655388:CAO655388 CJR655388:CKK655388 CTN655388:CUG655388 DDJ655388:DEC655388 DNF655388:DNY655388 DXB655388:DXU655388 EGX655388:EHQ655388 EQT655388:ERM655388 FAP655388:FBI655388 FKL655388:FLE655388 FUH655388:FVA655388 GED655388:GEW655388 GNZ655388:GOS655388 GXV655388:GYO655388 HHR655388:HIK655388 HRN655388:HSG655388 IBJ655388:ICC655388 ILF655388:ILY655388 IVB655388:IVU655388 JEX655388:JFQ655388 JOT655388:JPM655388 JYP655388:JZI655388 KIL655388:KJE655388 KSH655388:KTA655388 LCD655388:LCW655388 LLZ655388:LMS655388 LVV655388:LWO655388 MFR655388:MGK655388 MPN655388:MQG655388 MZJ655388:NAC655388 NJF655388:NJY655388 NTB655388:NTU655388 OCX655388:ODQ655388 OMT655388:ONM655388 OWP655388:OXI655388 PGL655388:PHE655388 PQH655388:PRA655388 QAD655388:QAW655388 QJZ655388:QKS655388 QTV655388:QUO655388 RDR655388:REK655388 RNN655388:ROG655388 RXJ655388:RYC655388 SHF655388:SHY655388 SRB655388:SRU655388 TAX655388:TBQ655388 TKT655388:TLM655388 TUP655388:TVI655388 UEL655388:UFE655388 UOH655388:UPA655388 UYD655388:UYW655388 VHZ655388:VIS655388 VRV655388:VSO655388 WBR655388:WCK655388 WLN655388:WMG655388 WVJ655388:WWC655388 B720924:U720924 IX720924:JQ720924 ST720924:TM720924 ACP720924:ADI720924 AML720924:ANE720924 AWH720924:AXA720924 BGD720924:BGW720924 BPZ720924:BQS720924 BZV720924:CAO720924 CJR720924:CKK720924 CTN720924:CUG720924 DDJ720924:DEC720924 DNF720924:DNY720924 DXB720924:DXU720924 EGX720924:EHQ720924 EQT720924:ERM720924 FAP720924:FBI720924 FKL720924:FLE720924 FUH720924:FVA720924 GED720924:GEW720924 GNZ720924:GOS720924 GXV720924:GYO720924 HHR720924:HIK720924 HRN720924:HSG720924 IBJ720924:ICC720924 ILF720924:ILY720924 IVB720924:IVU720924 JEX720924:JFQ720924 JOT720924:JPM720924 JYP720924:JZI720924 KIL720924:KJE720924 KSH720924:KTA720924 LCD720924:LCW720924 LLZ720924:LMS720924 LVV720924:LWO720924 MFR720924:MGK720924 MPN720924:MQG720924 MZJ720924:NAC720924 NJF720924:NJY720924 NTB720924:NTU720924 OCX720924:ODQ720924 OMT720924:ONM720924 OWP720924:OXI720924 PGL720924:PHE720924 PQH720924:PRA720924 QAD720924:QAW720924 QJZ720924:QKS720924 QTV720924:QUO720924 RDR720924:REK720924 RNN720924:ROG720924 RXJ720924:RYC720924 SHF720924:SHY720924 SRB720924:SRU720924 TAX720924:TBQ720924 TKT720924:TLM720924 TUP720924:TVI720924 UEL720924:UFE720924 UOH720924:UPA720924 UYD720924:UYW720924 VHZ720924:VIS720924 VRV720924:VSO720924 WBR720924:WCK720924 WLN720924:WMG720924 WVJ720924:WWC720924 B786460:U786460 IX786460:JQ786460 ST786460:TM786460 ACP786460:ADI786460 AML786460:ANE786460 AWH786460:AXA786460 BGD786460:BGW786460 BPZ786460:BQS786460 BZV786460:CAO786460 CJR786460:CKK786460 CTN786460:CUG786460 DDJ786460:DEC786460 DNF786460:DNY786460 DXB786460:DXU786460 EGX786460:EHQ786460 EQT786460:ERM786460 FAP786460:FBI786460 FKL786460:FLE786460 FUH786460:FVA786460 GED786460:GEW786460 GNZ786460:GOS786460 GXV786460:GYO786460 HHR786460:HIK786460 HRN786460:HSG786460 IBJ786460:ICC786460 ILF786460:ILY786460 IVB786460:IVU786460 JEX786460:JFQ786460 JOT786460:JPM786460 JYP786460:JZI786460 KIL786460:KJE786460 KSH786460:KTA786460 LCD786460:LCW786460 LLZ786460:LMS786460 LVV786460:LWO786460 MFR786460:MGK786460 MPN786460:MQG786460 MZJ786460:NAC786460 NJF786460:NJY786460 NTB786460:NTU786460 OCX786460:ODQ786460 OMT786460:ONM786460 OWP786460:OXI786460 PGL786460:PHE786460 PQH786460:PRA786460 QAD786460:QAW786460 QJZ786460:QKS786460 QTV786460:QUO786460 RDR786460:REK786460 RNN786460:ROG786460 RXJ786460:RYC786460 SHF786460:SHY786460 SRB786460:SRU786460 TAX786460:TBQ786460 TKT786460:TLM786460 TUP786460:TVI786460 UEL786460:UFE786460 UOH786460:UPA786460 UYD786460:UYW786460 VHZ786460:VIS786460 VRV786460:VSO786460 WBR786460:WCK786460 WLN786460:WMG786460 WVJ786460:WWC786460 B851996:U851996 IX851996:JQ851996 ST851996:TM851996 ACP851996:ADI851996 AML851996:ANE851996 AWH851996:AXA851996 BGD851996:BGW851996 BPZ851996:BQS851996 BZV851996:CAO851996 CJR851996:CKK851996 CTN851996:CUG851996 DDJ851996:DEC851996 DNF851996:DNY851996 DXB851996:DXU851996 EGX851996:EHQ851996 EQT851996:ERM851996 FAP851996:FBI851996 FKL851996:FLE851996 FUH851996:FVA851996 GED851996:GEW851996 GNZ851996:GOS851996 GXV851996:GYO851996 HHR851996:HIK851996 HRN851996:HSG851996 IBJ851996:ICC851996 ILF851996:ILY851996 IVB851996:IVU851996 JEX851996:JFQ851996 JOT851996:JPM851996 JYP851996:JZI851996 KIL851996:KJE851996 KSH851996:KTA851996 LCD851996:LCW851996 LLZ851996:LMS851996 LVV851996:LWO851996 MFR851996:MGK851996 MPN851996:MQG851996 MZJ851996:NAC851996 NJF851996:NJY851996 NTB851996:NTU851996 OCX851996:ODQ851996 OMT851996:ONM851996 OWP851996:OXI851996 PGL851996:PHE851996 PQH851996:PRA851996 QAD851996:QAW851996 QJZ851996:QKS851996 QTV851996:QUO851996 RDR851996:REK851996 RNN851996:ROG851996 RXJ851996:RYC851996 SHF851996:SHY851996 SRB851996:SRU851996 TAX851996:TBQ851996 TKT851996:TLM851996 TUP851996:TVI851996 UEL851996:UFE851996 UOH851996:UPA851996 UYD851996:UYW851996 VHZ851996:VIS851996 VRV851996:VSO851996 WBR851996:WCK851996 WLN851996:WMG851996 WVJ851996:WWC851996 B917532:U917532 IX917532:JQ917532 ST917532:TM917532 ACP917532:ADI917532 AML917532:ANE917532 AWH917532:AXA917532 BGD917532:BGW917532 BPZ917532:BQS917532 BZV917532:CAO917532 CJR917532:CKK917532 CTN917532:CUG917532 DDJ917532:DEC917532 DNF917532:DNY917532 DXB917532:DXU917532 EGX917532:EHQ917532 EQT917532:ERM917532 FAP917532:FBI917532 FKL917532:FLE917532 FUH917532:FVA917532 GED917532:GEW917532 GNZ917532:GOS917532 GXV917532:GYO917532 HHR917532:HIK917532 HRN917532:HSG917532 IBJ917532:ICC917532 ILF917532:ILY917532 IVB917532:IVU917532 JEX917532:JFQ917532 JOT917532:JPM917532 JYP917532:JZI917532 KIL917532:KJE917532 KSH917532:KTA917532 LCD917532:LCW917532 LLZ917532:LMS917532 LVV917532:LWO917532 MFR917532:MGK917532 MPN917532:MQG917532 MZJ917532:NAC917532 NJF917532:NJY917532 NTB917532:NTU917532 OCX917532:ODQ917532 OMT917532:ONM917532 OWP917532:OXI917532 PGL917532:PHE917532 PQH917532:PRA917532 QAD917532:QAW917532 QJZ917532:QKS917532 QTV917532:QUO917532 RDR917532:REK917532 RNN917532:ROG917532 RXJ917532:RYC917532 SHF917532:SHY917532 SRB917532:SRU917532 TAX917532:TBQ917532 TKT917532:TLM917532 TUP917532:TVI917532 UEL917532:UFE917532 UOH917532:UPA917532 UYD917532:UYW917532 VHZ917532:VIS917532 VRV917532:VSO917532 WBR917532:WCK917532 WLN917532:WMG917532 WVJ917532:WWC917532 B983068:U983068 IX983068:JQ983068 ST983068:TM983068 ACP983068:ADI983068 AML983068:ANE983068 AWH983068:AXA983068 BGD983068:BGW983068 BPZ983068:BQS983068 BZV983068:CAO983068 CJR983068:CKK983068 CTN983068:CUG983068 DDJ983068:DEC983068 DNF983068:DNY983068 DXB983068:DXU983068 EGX983068:EHQ983068 EQT983068:ERM983068 FAP983068:FBI983068 FKL983068:FLE983068 FUH983068:FVA983068 GED983068:GEW983068 GNZ983068:GOS983068 GXV983068:GYO983068 HHR983068:HIK983068 HRN983068:HSG983068 IBJ983068:ICC983068 ILF983068:ILY983068 IVB983068:IVU983068 JEX983068:JFQ983068 JOT983068:JPM983068 JYP983068:JZI983068 KIL983068:KJE983068 KSH983068:KTA983068 LCD983068:LCW983068 LLZ983068:LMS983068 LVV983068:LWO983068 MFR983068:MGK983068 MPN983068:MQG983068 MZJ983068:NAC983068 NJF983068:NJY983068 NTB983068:NTU983068 OCX983068:ODQ983068 OMT983068:ONM983068 OWP983068:OXI983068 PGL983068:PHE983068 PQH983068:PRA983068 QAD983068:QAW983068 QJZ983068:QKS983068 QTV983068:QUO983068 RDR983068:REK983068 RNN983068:ROG983068 RXJ983068:RYC983068 SHF983068:SHY983068 SRB983068:SRU983068 TAX983068:TBQ983068 TKT983068:TLM983068 TUP983068:TVI983068 UEL983068:UFE983068 UOH983068:UPA983068 UYD983068:UYW983068 VHZ983068:VIS983068 VRV983068:VSO983068 WBR983068:WCK983068 WLN983068:WMG983068 WVJ983068:WWC983068 B30:U39 IX30:JQ39 ST30:TM39 ACP30:ADI39 AML30:ANE39 AWH30:AXA39 BGD30:BGW39 BPZ30:BQS39 BZV30:CAO39 CJR30:CKK39 CTN30:CUG39 DDJ30:DEC39 DNF30:DNY39 DXB30:DXU39 EGX30:EHQ39 EQT30:ERM39 FAP30:FBI39 FKL30:FLE39 FUH30:FVA39 GED30:GEW39 GNZ30:GOS39 GXV30:GYO39 HHR30:HIK39 HRN30:HSG39 IBJ30:ICC39 ILF30:ILY39 IVB30:IVU39 JEX30:JFQ39 JOT30:JPM39 JYP30:JZI39 KIL30:KJE39 KSH30:KTA39 LCD30:LCW39 LLZ30:LMS39 LVV30:LWO39 MFR30:MGK39 MPN30:MQG39 MZJ30:NAC39 NJF30:NJY39 NTB30:NTU39 OCX30:ODQ39 OMT30:ONM39 OWP30:OXI39 PGL30:PHE39 PQH30:PRA39 QAD30:QAW39 QJZ30:QKS39 QTV30:QUO39 RDR30:REK39 RNN30:ROG39 RXJ30:RYC39 SHF30:SHY39 SRB30:SRU39 TAX30:TBQ39 TKT30:TLM39 TUP30:TVI39 UEL30:UFE39 UOH30:UPA39 UYD30:UYW39 VHZ30:VIS39 VRV30:VSO39 WBR30:WCK39 WLN30:WMG39 WVJ30:WWC39">
      <formula1>1</formula1>
    </dataValidation>
    <dataValidation type="list" allowBlank="1" showInputMessage="1" showErrorMessage="1" sqref="B65529:U65529 IX65529:JQ65529 ST65529:TM65529 ACP65529:ADI65529 AML65529:ANE65529 AWH65529:AXA65529 BGD65529:BGW65529 BPZ65529:BQS65529 BZV65529:CAO65529 CJR65529:CKK65529 CTN65529:CUG65529 DDJ65529:DEC65529 DNF65529:DNY65529 DXB65529:DXU65529 EGX65529:EHQ65529 EQT65529:ERM65529 FAP65529:FBI65529 FKL65529:FLE65529 FUH65529:FVA65529 GED65529:GEW65529 GNZ65529:GOS65529 GXV65529:GYO65529 HHR65529:HIK65529 HRN65529:HSG65529 IBJ65529:ICC65529 ILF65529:ILY65529 IVB65529:IVU65529 JEX65529:JFQ65529 JOT65529:JPM65529 JYP65529:JZI65529 KIL65529:KJE65529 KSH65529:KTA65529 LCD65529:LCW65529 LLZ65529:LMS65529 LVV65529:LWO65529 MFR65529:MGK65529 MPN65529:MQG65529 MZJ65529:NAC65529 NJF65529:NJY65529 NTB65529:NTU65529 OCX65529:ODQ65529 OMT65529:ONM65529 OWP65529:OXI65529 PGL65529:PHE65529 PQH65529:PRA65529 QAD65529:QAW65529 QJZ65529:QKS65529 QTV65529:QUO65529 RDR65529:REK65529 RNN65529:ROG65529 RXJ65529:RYC65529 SHF65529:SHY65529 SRB65529:SRU65529 TAX65529:TBQ65529 TKT65529:TLM65529 TUP65529:TVI65529 UEL65529:UFE65529 UOH65529:UPA65529 UYD65529:UYW65529 VHZ65529:VIS65529 VRV65529:VSO65529 WBR65529:WCK65529 WLN65529:WMG65529 WVJ65529:WWC65529 B131065:U131065 IX131065:JQ131065 ST131065:TM131065 ACP131065:ADI131065 AML131065:ANE131065 AWH131065:AXA131065 BGD131065:BGW131065 BPZ131065:BQS131065 BZV131065:CAO131065 CJR131065:CKK131065 CTN131065:CUG131065 DDJ131065:DEC131065 DNF131065:DNY131065 DXB131065:DXU131065 EGX131065:EHQ131065 EQT131065:ERM131065 FAP131065:FBI131065 FKL131065:FLE131065 FUH131065:FVA131065 GED131065:GEW131065 GNZ131065:GOS131065 GXV131065:GYO131065 HHR131065:HIK131065 HRN131065:HSG131065 IBJ131065:ICC131065 ILF131065:ILY131065 IVB131065:IVU131065 JEX131065:JFQ131065 JOT131065:JPM131065 JYP131065:JZI131065 KIL131065:KJE131065 KSH131065:KTA131065 LCD131065:LCW131065 LLZ131065:LMS131065 LVV131065:LWO131065 MFR131065:MGK131065 MPN131065:MQG131065 MZJ131065:NAC131065 NJF131065:NJY131065 NTB131065:NTU131065 OCX131065:ODQ131065 OMT131065:ONM131065 OWP131065:OXI131065 PGL131065:PHE131065 PQH131065:PRA131065 QAD131065:QAW131065 QJZ131065:QKS131065 QTV131065:QUO131065 RDR131065:REK131065 RNN131065:ROG131065 RXJ131065:RYC131065 SHF131065:SHY131065 SRB131065:SRU131065 TAX131065:TBQ131065 TKT131065:TLM131065 TUP131065:TVI131065 UEL131065:UFE131065 UOH131065:UPA131065 UYD131065:UYW131065 VHZ131065:VIS131065 VRV131065:VSO131065 WBR131065:WCK131065 WLN131065:WMG131065 WVJ131065:WWC131065 B196601:U196601 IX196601:JQ196601 ST196601:TM196601 ACP196601:ADI196601 AML196601:ANE196601 AWH196601:AXA196601 BGD196601:BGW196601 BPZ196601:BQS196601 BZV196601:CAO196601 CJR196601:CKK196601 CTN196601:CUG196601 DDJ196601:DEC196601 DNF196601:DNY196601 DXB196601:DXU196601 EGX196601:EHQ196601 EQT196601:ERM196601 FAP196601:FBI196601 FKL196601:FLE196601 FUH196601:FVA196601 GED196601:GEW196601 GNZ196601:GOS196601 GXV196601:GYO196601 HHR196601:HIK196601 HRN196601:HSG196601 IBJ196601:ICC196601 ILF196601:ILY196601 IVB196601:IVU196601 JEX196601:JFQ196601 JOT196601:JPM196601 JYP196601:JZI196601 KIL196601:KJE196601 KSH196601:KTA196601 LCD196601:LCW196601 LLZ196601:LMS196601 LVV196601:LWO196601 MFR196601:MGK196601 MPN196601:MQG196601 MZJ196601:NAC196601 NJF196601:NJY196601 NTB196601:NTU196601 OCX196601:ODQ196601 OMT196601:ONM196601 OWP196601:OXI196601 PGL196601:PHE196601 PQH196601:PRA196601 QAD196601:QAW196601 QJZ196601:QKS196601 QTV196601:QUO196601 RDR196601:REK196601 RNN196601:ROG196601 RXJ196601:RYC196601 SHF196601:SHY196601 SRB196601:SRU196601 TAX196601:TBQ196601 TKT196601:TLM196601 TUP196601:TVI196601 UEL196601:UFE196601 UOH196601:UPA196601 UYD196601:UYW196601 VHZ196601:VIS196601 VRV196601:VSO196601 WBR196601:WCK196601 WLN196601:WMG196601 WVJ196601:WWC196601 B262137:U262137 IX262137:JQ262137 ST262137:TM262137 ACP262137:ADI262137 AML262137:ANE262137 AWH262137:AXA262137 BGD262137:BGW262137 BPZ262137:BQS262137 BZV262137:CAO262137 CJR262137:CKK262137 CTN262137:CUG262137 DDJ262137:DEC262137 DNF262137:DNY262137 DXB262137:DXU262137 EGX262137:EHQ262137 EQT262137:ERM262137 FAP262137:FBI262137 FKL262137:FLE262137 FUH262137:FVA262137 GED262137:GEW262137 GNZ262137:GOS262137 GXV262137:GYO262137 HHR262137:HIK262137 HRN262137:HSG262137 IBJ262137:ICC262137 ILF262137:ILY262137 IVB262137:IVU262137 JEX262137:JFQ262137 JOT262137:JPM262137 JYP262137:JZI262137 KIL262137:KJE262137 KSH262137:KTA262137 LCD262137:LCW262137 LLZ262137:LMS262137 LVV262137:LWO262137 MFR262137:MGK262137 MPN262137:MQG262137 MZJ262137:NAC262137 NJF262137:NJY262137 NTB262137:NTU262137 OCX262137:ODQ262137 OMT262137:ONM262137 OWP262137:OXI262137 PGL262137:PHE262137 PQH262137:PRA262137 QAD262137:QAW262137 QJZ262137:QKS262137 QTV262137:QUO262137 RDR262137:REK262137 RNN262137:ROG262137 RXJ262137:RYC262137 SHF262137:SHY262137 SRB262137:SRU262137 TAX262137:TBQ262137 TKT262137:TLM262137 TUP262137:TVI262137 UEL262137:UFE262137 UOH262137:UPA262137 UYD262137:UYW262137 VHZ262137:VIS262137 VRV262137:VSO262137 WBR262137:WCK262137 WLN262137:WMG262137 WVJ262137:WWC262137 B327673:U327673 IX327673:JQ327673 ST327673:TM327673 ACP327673:ADI327673 AML327673:ANE327673 AWH327673:AXA327673 BGD327673:BGW327673 BPZ327673:BQS327673 BZV327673:CAO327673 CJR327673:CKK327673 CTN327673:CUG327673 DDJ327673:DEC327673 DNF327673:DNY327673 DXB327673:DXU327673 EGX327673:EHQ327673 EQT327673:ERM327673 FAP327673:FBI327673 FKL327673:FLE327673 FUH327673:FVA327673 GED327673:GEW327673 GNZ327673:GOS327673 GXV327673:GYO327673 HHR327673:HIK327673 HRN327673:HSG327673 IBJ327673:ICC327673 ILF327673:ILY327673 IVB327673:IVU327673 JEX327673:JFQ327673 JOT327673:JPM327673 JYP327673:JZI327673 KIL327673:KJE327673 KSH327673:KTA327673 LCD327673:LCW327673 LLZ327673:LMS327673 LVV327673:LWO327673 MFR327673:MGK327673 MPN327673:MQG327673 MZJ327673:NAC327673 NJF327673:NJY327673 NTB327673:NTU327673 OCX327673:ODQ327673 OMT327673:ONM327673 OWP327673:OXI327673 PGL327673:PHE327673 PQH327673:PRA327673 QAD327673:QAW327673 QJZ327673:QKS327673 QTV327673:QUO327673 RDR327673:REK327673 RNN327673:ROG327673 RXJ327673:RYC327673 SHF327673:SHY327673 SRB327673:SRU327673 TAX327673:TBQ327673 TKT327673:TLM327673 TUP327673:TVI327673 UEL327673:UFE327673 UOH327673:UPA327673 UYD327673:UYW327673 VHZ327673:VIS327673 VRV327673:VSO327673 WBR327673:WCK327673 WLN327673:WMG327673 WVJ327673:WWC327673 B393209:U393209 IX393209:JQ393209 ST393209:TM393209 ACP393209:ADI393209 AML393209:ANE393209 AWH393209:AXA393209 BGD393209:BGW393209 BPZ393209:BQS393209 BZV393209:CAO393209 CJR393209:CKK393209 CTN393209:CUG393209 DDJ393209:DEC393209 DNF393209:DNY393209 DXB393209:DXU393209 EGX393209:EHQ393209 EQT393209:ERM393209 FAP393209:FBI393209 FKL393209:FLE393209 FUH393209:FVA393209 GED393209:GEW393209 GNZ393209:GOS393209 GXV393209:GYO393209 HHR393209:HIK393209 HRN393209:HSG393209 IBJ393209:ICC393209 ILF393209:ILY393209 IVB393209:IVU393209 JEX393209:JFQ393209 JOT393209:JPM393209 JYP393209:JZI393209 KIL393209:KJE393209 KSH393209:KTA393209 LCD393209:LCW393209 LLZ393209:LMS393209 LVV393209:LWO393209 MFR393209:MGK393209 MPN393209:MQG393209 MZJ393209:NAC393209 NJF393209:NJY393209 NTB393209:NTU393209 OCX393209:ODQ393209 OMT393209:ONM393209 OWP393209:OXI393209 PGL393209:PHE393209 PQH393209:PRA393209 QAD393209:QAW393209 QJZ393209:QKS393209 QTV393209:QUO393209 RDR393209:REK393209 RNN393209:ROG393209 RXJ393209:RYC393209 SHF393209:SHY393209 SRB393209:SRU393209 TAX393209:TBQ393209 TKT393209:TLM393209 TUP393209:TVI393209 UEL393209:UFE393209 UOH393209:UPA393209 UYD393209:UYW393209 VHZ393209:VIS393209 VRV393209:VSO393209 WBR393209:WCK393209 WLN393209:WMG393209 WVJ393209:WWC393209 B458745:U458745 IX458745:JQ458745 ST458745:TM458745 ACP458745:ADI458745 AML458745:ANE458745 AWH458745:AXA458745 BGD458745:BGW458745 BPZ458745:BQS458745 BZV458745:CAO458745 CJR458745:CKK458745 CTN458745:CUG458745 DDJ458745:DEC458745 DNF458745:DNY458745 DXB458745:DXU458745 EGX458745:EHQ458745 EQT458745:ERM458745 FAP458745:FBI458745 FKL458745:FLE458745 FUH458745:FVA458745 GED458745:GEW458745 GNZ458745:GOS458745 GXV458745:GYO458745 HHR458745:HIK458745 HRN458745:HSG458745 IBJ458745:ICC458745 ILF458745:ILY458745 IVB458745:IVU458745 JEX458745:JFQ458745 JOT458745:JPM458745 JYP458745:JZI458745 KIL458745:KJE458745 KSH458745:KTA458745 LCD458745:LCW458745 LLZ458745:LMS458745 LVV458745:LWO458745 MFR458745:MGK458745 MPN458745:MQG458745 MZJ458745:NAC458745 NJF458745:NJY458745 NTB458745:NTU458745 OCX458745:ODQ458745 OMT458745:ONM458745 OWP458745:OXI458745 PGL458745:PHE458745 PQH458745:PRA458745 QAD458745:QAW458745 QJZ458745:QKS458745 QTV458745:QUO458745 RDR458745:REK458745 RNN458745:ROG458745 RXJ458745:RYC458745 SHF458745:SHY458745 SRB458745:SRU458745 TAX458745:TBQ458745 TKT458745:TLM458745 TUP458745:TVI458745 UEL458745:UFE458745 UOH458745:UPA458745 UYD458745:UYW458745 VHZ458745:VIS458745 VRV458745:VSO458745 WBR458745:WCK458745 WLN458745:WMG458745 WVJ458745:WWC458745 B524281:U524281 IX524281:JQ524281 ST524281:TM524281 ACP524281:ADI524281 AML524281:ANE524281 AWH524281:AXA524281 BGD524281:BGW524281 BPZ524281:BQS524281 BZV524281:CAO524281 CJR524281:CKK524281 CTN524281:CUG524281 DDJ524281:DEC524281 DNF524281:DNY524281 DXB524281:DXU524281 EGX524281:EHQ524281 EQT524281:ERM524281 FAP524281:FBI524281 FKL524281:FLE524281 FUH524281:FVA524281 GED524281:GEW524281 GNZ524281:GOS524281 GXV524281:GYO524281 HHR524281:HIK524281 HRN524281:HSG524281 IBJ524281:ICC524281 ILF524281:ILY524281 IVB524281:IVU524281 JEX524281:JFQ524281 JOT524281:JPM524281 JYP524281:JZI524281 KIL524281:KJE524281 KSH524281:KTA524281 LCD524281:LCW524281 LLZ524281:LMS524281 LVV524281:LWO524281 MFR524281:MGK524281 MPN524281:MQG524281 MZJ524281:NAC524281 NJF524281:NJY524281 NTB524281:NTU524281 OCX524281:ODQ524281 OMT524281:ONM524281 OWP524281:OXI524281 PGL524281:PHE524281 PQH524281:PRA524281 QAD524281:QAW524281 QJZ524281:QKS524281 QTV524281:QUO524281 RDR524281:REK524281 RNN524281:ROG524281 RXJ524281:RYC524281 SHF524281:SHY524281 SRB524281:SRU524281 TAX524281:TBQ524281 TKT524281:TLM524281 TUP524281:TVI524281 UEL524281:UFE524281 UOH524281:UPA524281 UYD524281:UYW524281 VHZ524281:VIS524281 VRV524281:VSO524281 WBR524281:WCK524281 WLN524281:WMG524281 WVJ524281:WWC524281 B589817:U589817 IX589817:JQ589817 ST589817:TM589817 ACP589817:ADI589817 AML589817:ANE589817 AWH589817:AXA589817 BGD589817:BGW589817 BPZ589817:BQS589817 BZV589817:CAO589817 CJR589817:CKK589817 CTN589817:CUG589817 DDJ589817:DEC589817 DNF589817:DNY589817 DXB589817:DXU589817 EGX589817:EHQ589817 EQT589817:ERM589817 FAP589817:FBI589817 FKL589817:FLE589817 FUH589817:FVA589817 GED589817:GEW589817 GNZ589817:GOS589817 GXV589817:GYO589817 HHR589817:HIK589817 HRN589817:HSG589817 IBJ589817:ICC589817 ILF589817:ILY589817 IVB589817:IVU589817 JEX589817:JFQ589817 JOT589817:JPM589817 JYP589817:JZI589817 KIL589817:KJE589817 KSH589817:KTA589817 LCD589817:LCW589817 LLZ589817:LMS589817 LVV589817:LWO589817 MFR589817:MGK589817 MPN589817:MQG589817 MZJ589817:NAC589817 NJF589817:NJY589817 NTB589817:NTU589817 OCX589817:ODQ589817 OMT589817:ONM589817 OWP589817:OXI589817 PGL589817:PHE589817 PQH589817:PRA589817 QAD589817:QAW589817 QJZ589817:QKS589817 QTV589817:QUO589817 RDR589817:REK589817 RNN589817:ROG589817 RXJ589817:RYC589817 SHF589817:SHY589817 SRB589817:SRU589817 TAX589817:TBQ589817 TKT589817:TLM589817 TUP589817:TVI589817 UEL589817:UFE589817 UOH589817:UPA589817 UYD589817:UYW589817 VHZ589817:VIS589817 VRV589817:VSO589817 WBR589817:WCK589817 WLN589817:WMG589817 WVJ589817:WWC589817 B655353:U655353 IX655353:JQ655353 ST655353:TM655353 ACP655353:ADI655353 AML655353:ANE655353 AWH655353:AXA655353 BGD655353:BGW655353 BPZ655353:BQS655353 BZV655353:CAO655353 CJR655353:CKK655353 CTN655353:CUG655353 DDJ655353:DEC655353 DNF655353:DNY655353 DXB655353:DXU655353 EGX655353:EHQ655353 EQT655353:ERM655353 FAP655353:FBI655353 FKL655353:FLE655353 FUH655353:FVA655353 GED655353:GEW655353 GNZ655353:GOS655353 GXV655353:GYO655353 HHR655353:HIK655353 HRN655353:HSG655353 IBJ655353:ICC655353 ILF655353:ILY655353 IVB655353:IVU655353 JEX655353:JFQ655353 JOT655353:JPM655353 JYP655353:JZI655353 KIL655353:KJE655353 KSH655353:KTA655353 LCD655353:LCW655353 LLZ655353:LMS655353 LVV655353:LWO655353 MFR655353:MGK655353 MPN655353:MQG655353 MZJ655353:NAC655353 NJF655353:NJY655353 NTB655353:NTU655353 OCX655353:ODQ655353 OMT655353:ONM655353 OWP655353:OXI655353 PGL655353:PHE655353 PQH655353:PRA655353 QAD655353:QAW655353 QJZ655353:QKS655353 QTV655353:QUO655353 RDR655353:REK655353 RNN655353:ROG655353 RXJ655353:RYC655353 SHF655353:SHY655353 SRB655353:SRU655353 TAX655353:TBQ655353 TKT655353:TLM655353 TUP655353:TVI655353 UEL655353:UFE655353 UOH655353:UPA655353 UYD655353:UYW655353 VHZ655353:VIS655353 VRV655353:VSO655353 WBR655353:WCK655353 WLN655353:WMG655353 WVJ655353:WWC655353 B720889:U720889 IX720889:JQ720889 ST720889:TM720889 ACP720889:ADI720889 AML720889:ANE720889 AWH720889:AXA720889 BGD720889:BGW720889 BPZ720889:BQS720889 BZV720889:CAO720889 CJR720889:CKK720889 CTN720889:CUG720889 DDJ720889:DEC720889 DNF720889:DNY720889 DXB720889:DXU720889 EGX720889:EHQ720889 EQT720889:ERM720889 FAP720889:FBI720889 FKL720889:FLE720889 FUH720889:FVA720889 GED720889:GEW720889 GNZ720889:GOS720889 GXV720889:GYO720889 HHR720889:HIK720889 HRN720889:HSG720889 IBJ720889:ICC720889 ILF720889:ILY720889 IVB720889:IVU720889 JEX720889:JFQ720889 JOT720889:JPM720889 JYP720889:JZI720889 KIL720889:KJE720889 KSH720889:KTA720889 LCD720889:LCW720889 LLZ720889:LMS720889 LVV720889:LWO720889 MFR720889:MGK720889 MPN720889:MQG720889 MZJ720889:NAC720889 NJF720889:NJY720889 NTB720889:NTU720889 OCX720889:ODQ720889 OMT720889:ONM720889 OWP720889:OXI720889 PGL720889:PHE720889 PQH720889:PRA720889 QAD720889:QAW720889 QJZ720889:QKS720889 QTV720889:QUO720889 RDR720889:REK720889 RNN720889:ROG720889 RXJ720889:RYC720889 SHF720889:SHY720889 SRB720889:SRU720889 TAX720889:TBQ720889 TKT720889:TLM720889 TUP720889:TVI720889 UEL720889:UFE720889 UOH720889:UPA720889 UYD720889:UYW720889 VHZ720889:VIS720889 VRV720889:VSO720889 WBR720889:WCK720889 WLN720889:WMG720889 WVJ720889:WWC720889 B786425:U786425 IX786425:JQ786425 ST786425:TM786425 ACP786425:ADI786425 AML786425:ANE786425 AWH786425:AXA786425 BGD786425:BGW786425 BPZ786425:BQS786425 BZV786425:CAO786425 CJR786425:CKK786425 CTN786425:CUG786425 DDJ786425:DEC786425 DNF786425:DNY786425 DXB786425:DXU786425 EGX786425:EHQ786425 EQT786425:ERM786425 FAP786425:FBI786425 FKL786425:FLE786425 FUH786425:FVA786425 GED786425:GEW786425 GNZ786425:GOS786425 GXV786425:GYO786425 HHR786425:HIK786425 HRN786425:HSG786425 IBJ786425:ICC786425 ILF786425:ILY786425 IVB786425:IVU786425 JEX786425:JFQ786425 JOT786425:JPM786425 JYP786425:JZI786425 KIL786425:KJE786425 KSH786425:KTA786425 LCD786425:LCW786425 LLZ786425:LMS786425 LVV786425:LWO786425 MFR786425:MGK786425 MPN786425:MQG786425 MZJ786425:NAC786425 NJF786425:NJY786425 NTB786425:NTU786425 OCX786425:ODQ786425 OMT786425:ONM786425 OWP786425:OXI786425 PGL786425:PHE786425 PQH786425:PRA786425 QAD786425:QAW786425 QJZ786425:QKS786425 QTV786425:QUO786425 RDR786425:REK786425 RNN786425:ROG786425 RXJ786425:RYC786425 SHF786425:SHY786425 SRB786425:SRU786425 TAX786425:TBQ786425 TKT786425:TLM786425 TUP786425:TVI786425 UEL786425:UFE786425 UOH786425:UPA786425 UYD786425:UYW786425 VHZ786425:VIS786425 VRV786425:VSO786425 WBR786425:WCK786425 WLN786425:WMG786425 WVJ786425:WWC786425 B851961:U851961 IX851961:JQ851961 ST851961:TM851961 ACP851961:ADI851961 AML851961:ANE851961 AWH851961:AXA851961 BGD851961:BGW851961 BPZ851961:BQS851961 BZV851961:CAO851961 CJR851961:CKK851961 CTN851961:CUG851961 DDJ851961:DEC851961 DNF851961:DNY851961 DXB851961:DXU851961 EGX851961:EHQ851961 EQT851961:ERM851961 FAP851961:FBI851961 FKL851961:FLE851961 FUH851961:FVA851961 GED851961:GEW851961 GNZ851961:GOS851961 GXV851961:GYO851961 HHR851961:HIK851961 HRN851961:HSG851961 IBJ851961:ICC851961 ILF851961:ILY851961 IVB851961:IVU851961 JEX851961:JFQ851961 JOT851961:JPM851961 JYP851961:JZI851961 KIL851961:KJE851961 KSH851961:KTA851961 LCD851961:LCW851961 LLZ851961:LMS851961 LVV851961:LWO851961 MFR851961:MGK851961 MPN851961:MQG851961 MZJ851961:NAC851961 NJF851961:NJY851961 NTB851961:NTU851961 OCX851961:ODQ851961 OMT851961:ONM851961 OWP851961:OXI851961 PGL851961:PHE851961 PQH851961:PRA851961 QAD851961:QAW851961 QJZ851961:QKS851961 QTV851961:QUO851961 RDR851961:REK851961 RNN851961:ROG851961 RXJ851961:RYC851961 SHF851961:SHY851961 SRB851961:SRU851961 TAX851961:TBQ851961 TKT851961:TLM851961 TUP851961:TVI851961 UEL851961:UFE851961 UOH851961:UPA851961 UYD851961:UYW851961 VHZ851961:VIS851961 VRV851961:VSO851961 WBR851961:WCK851961 WLN851961:WMG851961 WVJ851961:WWC851961 B917497:U917497 IX917497:JQ917497 ST917497:TM917497 ACP917497:ADI917497 AML917497:ANE917497 AWH917497:AXA917497 BGD917497:BGW917497 BPZ917497:BQS917497 BZV917497:CAO917497 CJR917497:CKK917497 CTN917497:CUG917497 DDJ917497:DEC917497 DNF917497:DNY917497 DXB917497:DXU917497 EGX917497:EHQ917497 EQT917497:ERM917497 FAP917497:FBI917497 FKL917497:FLE917497 FUH917497:FVA917497 GED917497:GEW917497 GNZ917497:GOS917497 GXV917497:GYO917497 HHR917497:HIK917497 HRN917497:HSG917497 IBJ917497:ICC917497 ILF917497:ILY917497 IVB917497:IVU917497 JEX917497:JFQ917497 JOT917497:JPM917497 JYP917497:JZI917497 KIL917497:KJE917497 KSH917497:KTA917497 LCD917497:LCW917497 LLZ917497:LMS917497 LVV917497:LWO917497 MFR917497:MGK917497 MPN917497:MQG917497 MZJ917497:NAC917497 NJF917497:NJY917497 NTB917497:NTU917497 OCX917497:ODQ917497 OMT917497:ONM917497 OWP917497:OXI917497 PGL917497:PHE917497 PQH917497:PRA917497 QAD917497:QAW917497 QJZ917497:QKS917497 QTV917497:QUO917497 RDR917497:REK917497 RNN917497:ROG917497 RXJ917497:RYC917497 SHF917497:SHY917497 SRB917497:SRU917497 TAX917497:TBQ917497 TKT917497:TLM917497 TUP917497:TVI917497 UEL917497:UFE917497 UOH917497:UPA917497 UYD917497:UYW917497 VHZ917497:VIS917497 VRV917497:VSO917497 WBR917497:WCK917497 WLN917497:WMG917497 WVJ917497:WWC917497 B983033:U983033 IX983033:JQ983033 ST983033:TM983033 ACP983033:ADI983033 AML983033:ANE983033 AWH983033:AXA983033 BGD983033:BGW983033 BPZ983033:BQS983033 BZV983033:CAO983033 CJR983033:CKK983033 CTN983033:CUG983033 DDJ983033:DEC983033 DNF983033:DNY983033 DXB983033:DXU983033 EGX983033:EHQ983033 EQT983033:ERM983033 FAP983033:FBI983033 FKL983033:FLE983033 FUH983033:FVA983033 GED983033:GEW983033 GNZ983033:GOS983033 GXV983033:GYO983033 HHR983033:HIK983033 HRN983033:HSG983033 IBJ983033:ICC983033 ILF983033:ILY983033 IVB983033:IVU983033 JEX983033:JFQ983033 JOT983033:JPM983033 JYP983033:JZI983033 KIL983033:KJE983033 KSH983033:KTA983033 LCD983033:LCW983033 LLZ983033:LMS983033 LVV983033:LWO983033 MFR983033:MGK983033 MPN983033:MQG983033 MZJ983033:NAC983033 NJF983033:NJY983033 NTB983033:NTU983033 OCX983033:ODQ983033 OMT983033:ONM983033 OWP983033:OXI983033 PGL983033:PHE983033 PQH983033:PRA983033 QAD983033:QAW983033 QJZ983033:QKS983033 QTV983033:QUO983033 RDR983033:REK983033 RNN983033:ROG983033 RXJ983033:RYC983033 SHF983033:SHY983033 SRB983033:SRU983033 TAX983033:TBQ983033 TKT983033:TLM983033 TUP983033:TVI983033 UEL983033:UFE983033 UOH983033:UPA983033 UYD983033:UYW983033 VHZ983033:VIS983033 VRV983033:VSO983033 WBR983033:WCK983033 WLN983033:WMG983033 WVJ983033:WWC983033">
      <formula1>yesno</formula1>
    </dataValidation>
    <dataValidation type="list" allowBlank="1" showInputMessage="1" sqref="B65599:U65599 IX65599:JQ65599 ST65599:TM65599 ACP65599:ADI65599 AML65599:ANE65599 AWH65599:AXA65599 BGD65599:BGW65599 BPZ65599:BQS65599 BZV65599:CAO65599 CJR65599:CKK65599 CTN65599:CUG65599 DDJ65599:DEC65599 DNF65599:DNY65599 DXB65599:DXU65599 EGX65599:EHQ65599 EQT65599:ERM65599 FAP65599:FBI65599 FKL65599:FLE65599 FUH65599:FVA65599 GED65599:GEW65599 GNZ65599:GOS65599 GXV65599:GYO65599 HHR65599:HIK65599 HRN65599:HSG65599 IBJ65599:ICC65599 ILF65599:ILY65599 IVB65599:IVU65599 JEX65599:JFQ65599 JOT65599:JPM65599 JYP65599:JZI65599 KIL65599:KJE65599 KSH65599:KTA65599 LCD65599:LCW65599 LLZ65599:LMS65599 LVV65599:LWO65599 MFR65599:MGK65599 MPN65599:MQG65599 MZJ65599:NAC65599 NJF65599:NJY65599 NTB65599:NTU65599 OCX65599:ODQ65599 OMT65599:ONM65599 OWP65599:OXI65599 PGL65599:PHE65599 PQH65599:PRA65599 QAD65599:QAW65599 QJZ65599:QKS65599 QTV65599:QUO65599 RDR65599:REK65599 RNN65599:ROG65599 RXJ65599:RYC65599 SHF65599:SHY65599 SRB65599:SRU65599 TAX65599:TBQ65599 TKT65599:TLM65599 TUP65599:TVI65599 UEL65599:UFE65599 UOH65599:UPA65599 UYD65599:UYW65599 VHZ65599:VIS65599 VRV65599:VSO65599 WBR65599:WCK65599 WLN65599:WMG65599 WVJ65599:WWC65599 B131135:U131135 IX131135:JQ131135 ST131135:TM131135 ACP131135:ADI131135 AML131135:ANE131135 AWH131135:AXA131135 BGD131135:BGW131135 BPZ131135:BQS131135 BZV131135:CAO131135 CJR131135:CKK131135 CTN131135:CUG131135 DDJ131135:DEC131135 DNF131135:DNY131135 DXB131135:DXU131135 EGX131135:EHQ131135 EQT131135:ERM131135 FAP131135:FBI131135 FKL131135:FLE131135 FUH131135:FVA131135 GED131135:GEW131135 GNZ131135:GOS131135 GXV131135:GYO131135 HHR131135:HIK131135 HRN131135:HSG131135 IBJ131135:ICC131135 ILF131135:ILY131135 IVB131135:IVU131135 JEX131135:JFQ131135 JOT131135:JPM131135 JYP131135:JZI131135 KIL131135:KJE131135 KSH131135:KTA131135 LCD131135:LCW131135 LLZ131135:LMS131135 LVV131135:LWO131135 MFR131135:MGK131135 MPN131135:MQG131135 MZJ131135:NAC131135 NJF131135:NJY131135 NTB131135:NTU131135 OCX131135:ODQ131135 OMT131135:ONM131135 OWP131135:OXI131135 PGL131135:PHE131135 PQH131135:PRA131135 QAD131135:QAW131135 QJZ131135:QKS131135 QTV131135:QUO131135 RDR131135:REK131135 RNN131135:ROG131135 RXJ131135:RYC131135 SHF131135:SHY131135 SRB131135:SRU131135 TAX131135:TBQ131135 TKT131135:TLM131135 TUP131135:TVI131135 UEL131135:UFE131135 UOH131135:UPA131135 UYD131135:UYW131135 VHZ131135:VIS131135 VRV131135:VSO131135 WBR131135:WCK131135 WLN131135:WMG131135 WVJ131135:WWC131135 B196671:U196671 IX196671:JQ196671 ST196671:TM196671 ACP196671:ADI196671 AML196671:ANE196671 AWH196671:AXA196671 BGD196671:BGW196671 BPZ196671:BQS196671 BZV196671:CAO196671 CJR196671:CKK196671 CTN196671:CUG196671 DDJ196671:DEC196671 DNF196671:DNY196671 DXB196671:DXU196671 EGX196671:EHQ196671 EQT196671:ERM196671 FAP196671:FBI196671 FKL196671:FLE196671 FUH196671:FVA196671 GED196671:GEW196671 GNZ196671:GOS196671 GXV196671:GYO196671 HHR196671:HIK196671 HRN196671:HSG196671 IBJ196671:ICC196671 ILF196671:ILY196671 IVB196671:IVU196671 JEX196671:JFQ196671 JOT196671:JPM196671 JYP196671:JZI196671 KIL196671:KJE196671 KSH196671:KTA196671 LCD196671:LCW196671 LLZ196671:LMS196671 LVV196671:LWO196671 MFR196671:MGK196671 MPN196671:MQG196671 MZJ196671:NAC196671 NJF196671:NJY196671 NTB196671:NTU196671 OCX196671:ODQ196671 OMT196671:ONM196671 OWP196671:OXI196671 PGL196671:PHE196671 PQH196671:PRA196671 QAD196671:QAW196671 QJZ196671:QKS196671 QTV196671:QUO196671 RDR196671:REK196671 RNN196671:ROG196671 RXJ196671:RYC196671 SHF196671:SHY196671 SRB196671:SRU196671 TAX196671:TBQ196671 TKT196671:TLM196671 TUP196671:TVI196671 UEL196671:UFE196671 UOH196671:UPA196671 UYD196671:UYW196671 VHZ196671:VIS196671 VRV196671:VSO196671 WBR196671:WCK196671 WLN196671:WMG196671 WVJ196671:WWC196671 B262207:U262207 IX262207:JQ262207 ST262207:TM262207 ACP262207:ADI262207 AML262207:ANE262207 AWH262207:AXA262207 BGD262207:BGW262207 BPZ262207:BQS262207 BZV262207:CAO262207 CJR262207:CKK262207 CTN262207:CUG262207 DDJ262207:DEC262207 DNF262207:DNY262207 DXB262207:DXU262207 EGX262207:EHQ262207 EQT262207:ERM262207 FAP262207:FBI262207 FKL262207:FLE262207 FUH262207:FVA262207 GED262207:GEW262207 GNZ262207:GOS262207 GXV262207:GYO262207 HHR262207:HIK262207 HRN262207:HSG262207 IBJ262207:ICC262207 ILF262207:ILY262207 IVB262207:IVU262207 JEX262207:JFQ262207 JOT262207:JPM262207 JYP262207:JZI262207 KIL262207:KJE262207 KSH262207:KTA262207 LCD262207:LCW262207 LLZ262207:LMS262207 LVV262207:LWO262207 MFR262207:MGK262207 MPN262207:MQG262207 MZJ262207:NAC262207 NJF262207:NJY262207 NTB262207:NTU262207 OCX262207:ODQ262207 OMT262207:ONM262207 OWP262207:OXI262207 PGL262207:PHE262207 PQH262207:PRA262207 QAD262207:QAW262207 QJZ262207:QKS262207 QTV262207:QUO262207 RDR262207:REK262207 RNN262207:ROG262207 RXJ262207:RYC262207 SHF262207:SHY262207 SRB262207:SRU262207 TAX262207:TBQ262207 TKT262207:TLM262207 TUP262207:TVI262207 UEL262207:UFE262207 UOH262207:UPA262207 UYD262207:UYW262207 VHZ262207:VIS262207 VRV262207:VSO262207 WBR262207:WCK262207 WLN262207:WMG262207 WVJ262207:WWC262207 B327743:U327743 IX327743:JQ327743 ST327743:TM327743 ACP327743:ADI327743 AML327743:ANE327743 AWH327743:AXA327743 BGD327743:BGW327743 BPZ327743:BQS327743 BZV327743:CAO327743 CJR327743:CKK327743 CTN327743:CUG327743 DDJ327743:DEC327743 DNF327743:DNY327743 DXB327743:DXU327743 EGX327743:EHQ327743 EQT327743:ERM327743 FAP327743:FBI327743 FKL327743:FLE327743 FUH327743:FVA327743 GED327743:GEW327743 GNZ327743:GOS327743 GXV327743:GYO327743 HHR327743:HIK327743 HRN327743:HSG327743 IBJ327743:ICC327743 ILF327743:ILY327743 IVB327743:IVU327743 JEX327743:JFQ327743 JOT327743:JPM327743 JYP327743:JZI327743 KIL327743:KJE327743 KSH327743:KTA327743 LCD327743:LCW327743 LLZ327743:LMS327743 LVV327743:LWO327743 MFR327743:MGK327743 MPN327743:MQG327743 MZJ327743:NAC327743 NJF327743:NJY327743 NTB327743:NTU327743 OCX327743:ODQ327743 OMT327743:ONM327743 OWP327743:OXI327743 PGL327743:PHE327743 PQH327743:PRA327743 QAD327743:QAW327743 QJZ327743:QKS327743 QTV327743:QUO327743 RDR327743:REK327743 RNN327743:ROG327743 RXJ327743:RYC327743 SHF327743:SHY327743 SRB327743:SRU327743 TAX327743:TBQ327743 TKT327743:TLM327743 TUP327743:TVI327743 UEL327743:UFE327743 UOH327743:UPA327743 UYD327743:UYW327743 VHZ327743:VIS327743 VRV327743:VSO327743 WBR327743:WCK327743 WLN327743:WMG327743 WVJ327743:WWC327743 B393279:U393279 IX393279:JQ393279 ST393279:TM393279 ACP393279:ADI393279 AML393279:ANE393279 AWH393279:AXA393279 BGD393279:BGW393279 BPZ393279:BQS393279 BZV393279:CAO393279 CJR393279:CKK393279 CTN393279:CUG393279 DDJ393279:DEC393279 DNF393279:DNY393279 DXB393279:DXU393279 EGX393279:EHQ393279 EQT393279:ERM393279 FAP393279:FBI393279 FKL393279:FLE393279 FUH393279:FVA393279 GED393279:GEW393279 GNZ393279:GOS393279 GXV393279:GYO393279 HHR393279:HIK393279 HRN393279:HSG393279 IBJ393279:ICC393279 ILF393279:ILY393279 IVB393279:IVU393279 JEX393279:JFQ393279 JOT393279:JPM393279 JYP393279:JZI393279 KIL393279:KJE393279 KSH393279:KTA393279 LCD393279:LCW393279 LLZ393279:LMS393279 LVV393279:LWO393279 MFR393279:MGK393279 MPN393279:MQG393279 MZJ393279:NAC393279 NJF393279:NJY393279 NTB393279:NTU393279 OCX393279:ODQ393279 OMT393279:ONM393279 OWP393279:OXI393279 PGL393279:PHE393279 PQH393279:PRA393279 QAD393279:QAW393279 QJZ393279:QKS393279 QTV393279:QUO393279 RDR393279:REK393279 RNN393279:ROG393279 RXJ393279:RYC393279 SHF393279:SHY393279 SRB393279:SRU393279 TAX393279:TBQ393279 TKT393279:TLM393279 TUP393279:TVI393279 UEL393279:UFE393279 UOH393279:UPA393279 UYD393279:UYW393279 VHZ393279:VIS393279 VRV393279:VSO393279 WBR393279:WCK393279 WLN393279:WMG393279 WVJ393279:WWC393279 B458815:U458815 IX458815:JQ458815 ST458815:TM458815 ACP458815:ADI458815 AML458815:ANE458815 AWH458815:AXA458815 BGD458815:BGW458815 BPZ458815:BQS458815 BZV458815:CAO458815 CJR458815:CKK458815 CTN458815:CUG458815 DDJ458815:DEC458815 DNF458815:DNY458815 DXB458815:DXU458815 EGX458815:EHQ458815 EQT458815:ERM458815 FAP458815:FBI458815 FKL458815:FLE458815 FUH458815:FVA458815 GED458815:GEW458815 GNZ458815:GOS458815 GXV458815:GYO458815 HHR458815:HIK458815 HRN458815:HSG458815 IBJ458815:ICC458815 ILF458815:ILY458815 IVB458815:IVU458815 JEX458815:JFQ458815 JOT458815:JPM458815 JYP458815:JZI458815 KIL458815:KJE458815 KSH458815:KTA458815 LCD458815:LCW458815 LLZ458815:LMS458815 LVV458815:LWO458815 MFR458815:MGK458815 MPN458815:MQG458815 MZJ458815:NAC458815 NJF458815:NJY458815 NTB458815:NTU458815 OCX458815:ODQ458815 OMT458815:ONM458815 OWP458815:OXI458815 PGL458815:PHE458815 PQH458815:PRA458815 QAD458815:QAW458815 QJZ458815:QKS458815 QTV458815:QUO458815 RDR458815:REK458815 RNN458815:ROG458815 RXJ458815:RYC458815 SHF458815:SHY458815 SRB458815:SRU458815 TAX458815:TBQ458815 TKT458815:TLM458815 TUP458815:TVI458815 UEL458815:UFE458815 UOH458815:UPA458815 UYD458815:UYW458815 VHZ458815:VIS458815 VRV458815:VSO458815 WBR458815:WCK458815 WLN458815:WMG458815 WVJ458815:WWC458815 B524351:U524351 IX524351:JQ524351 ST524351:TM524351 ACP524351:ADI524351 AML524351:ANE524351 AWH524351:AXA524351 BGD524351:BGW524351 BPZ524351:BQS524351 BZV524351:CAO524351 CJR524351:CKK524351 CTN524351:CUG524351 DDJ524351:DEC524351 DNF524351:DNY524351 DXB524351:DXU524351 EGX524351:EHQ524351 EQT524351:ERM524351 FAP524351:FBI524351 FKL524351:FLE524351 FUH524351:FVA524351 GED524351:GEW524351 GNZ524351:GOS524351 GXV524351:GYO524351 HHR524351:HIK524351 HRN524351:HSG524351 IBJ524351:ICC524351 ILF524351:ILY524351 IVB524351:IVU524351 JEX524351:JFQ524351 JOT524351:JPM524351 JYP524351:JZI524351 KIL524351:KJE524351 KSH524351:KTA524351 LCD524351:LCW524351 LLZ524351:LMS524351 LVV524351:LWO524351 MFR524351:MGK524351 MPN524351:MQG524351 MZJ524351:NAC524351 NJF524351:NJY524351 NTB524351:NTU524351 OCX524351:ODQ524351 OMT524351:ONM524351 OWP524351:OXI524351 PGL524351:PHE524351 PQH524351:PRA524351 QAD524351:QAW524351 QJZ524351:QKS524351 QTV524351:QUO524351 RDR524351:REK524351 RNN524351:ROG524351 RXJ524351:RYC524351 SHF524351:SHY524351 SRB524351:SRU524351 TAX524351:TBQ524351 TKT524351:TLM524351 TUP524351:TVI524351 UEL524351:UFE524351 UOH524351:UPA524351 UYD524351:UYW524351 VHZ524351:VIS524351 VRV524351:VSO524351 WBR524351:WCK524351 WLN524351:WMG524351 WVJ524351:WWC524351 B589887:U589887 IX589887:JQ589887 ST589887:TM589887 ACP589887:ADI589887 AML589887:ANE589887 AWH589887:AXA589887 BGD589887:BGW589887 BPZ589887:BQS589887 BZV589887:CAO589887 CJR589887:CKK589887 CTN589887:CUG589887 DDJ589887:DEC589887 DNF589887:DNY589887 DXB589887:DXU589887 EGX589887:EHQ589887 EQT589887:ERM589887 FAP589887:FBI589887 FKL589887:FLE589887 FUH589887:FVA589887 GED589887:GEW589887 GNZ589887:GOS589887 GXV589887:GYO589887 HHR589887:HIK589887 HRN589887:HSG589887 IBJ589887:ICC589887 ILF589887:ILY589887 IVB589887:IVU589887 JEX589887:JFQ589887 JOT589887:JPM589887 JYP589887:JZI589887 KIL589887:KJE589887 KSH589887:KTA589887 LCD589887:LCW589887 LLZ589887:LMS589887 LVV589887:LWO589887 MFR589887:MGK589887 MPN589887:MQG589887 MZJ589887:NAC589887 NJF589887:NJY589887 NTB589887:NTU589887 OCX589887:ODQ589887 OMT589887:ONM589887 OWP589887:OXI589887 PGL589887:PHE589887 PQH589887:PRA589887 QAD589887:QAW589887 QJZ589887:QKS589887 QTV589887:QUO589887 RDR589887:REK589887 RNN589887:ROG589887 RXJ589887:RYC589887 SHF589887:SHY589887 SRB589887:SRU589887 TAX589887:TBQ589887 TKT589887:TLM589887 TUP589887:TVI589887 UEL589887:UFE589887 UOH589887:UPA589887 UYD589887:UYW589887 VHZ589887:VIS589887 VRV589887:VSO589887 WBR589887:WCK589887 WLN589887:WMG589887 WVJ589887:WWC589887 B655423:U655423 IX655423:JQ655423 ST655423:TM655423 ACP655423:ADI655423 AML655423:ANE655423 AWH655423:AXA655423 BGD655423:BGW655423 BPZ655423:BQS655423 BZV655423:CAO655423 CJR655423:CKK655423 CTN655423:CUG655423 DDJ655423:DEC655423 DNF655423:DNY655423 DXB655423:DXU655423 EGX655423:EHQ655423 EQT655423:ERM655423 FAP655423:FBI655423 FKL655423:FLE655423 FUH655423:FVA655423 GED655423:GEW655423 GNZ655423:GOS655423 GXV655423:GYO655423 HHR655423:HIK655423 HRN655423:HSG655423 IBJ655423:ICC655423 ILF655423:ILY655423 IVB655423:IVU655423 JEX655423:JFQ655423 JOT655423:JPM655423 JYP655423:JZI655423 KIL655423:KJE655423 KSH655423:KTA655423 LCD655423:LCW655423 LLZ655423:LMS655423 LVV655423:LWO655423 MFR655423:MGK655423 MPN655423:MQG655423 MZJ655423:NAC655423 NJF655423:NJY655423 NTB655423:NTU655423 OCX655423:ODQ655423 OMT655423:ONM655423 OWP655423:OXI655423 PGL655423:PHE655423 PQH655423:PRA655423 QAD655423:QAW655423 QJZ655423:QKS655423 QTV655423:QUO655423 RDR655423:REK655423 RNN655423:ROG655423 RXJ655423:RYC655423 SHF655423:SHY655423 SRB655423:SRU655423 TAX655423:TBQ655423 TKT655423:TLM655423 TUP655423:TVI655423 UEL655423:UFE655423 UOH655423:UPA655423 UYD655423:UYW655423 VHZ655423:VIS655423 VRV655423:VSO655423 WBR655423:WCK655423 WLN655423:WMG655423 WVJ655423:WWC655423 B720959:U720959 IX720959:JQ720959 ST720959:TM720959 ACP720959:ADI720959 AML720959:ANE720959 AWH720959:AXA720959 BGD720959:BGW720959 BPZ720959:BQS720959 BZV720959:CAO720959 CJR720959:CKK720959 CTN720959:CUG720959 DDJ720959:DEC720959 DNF720959:DNY720959 DXB720959:DXU720959 EGX720959:EHQ720959 EQT720959:ERM720959 FAP720959:FBI720959 FKL720959:FLE720959 FUH720959:FVA720959 GED720959:GEW720959 GNZ720959:GOS720959 GXV720959:GYO720959 HHR720959:HIK720959 HRN720959:HSG720959 IBJ720959:ICC720959 ILF720959:ILY720959 IVB720959:IVU720959 JEX720959:JFQ720959 JOT720959:JPM720959 JYP720959:JZI720959 KIL720959:KJE720959 KSH720959:KTA720959 LCD720959:LCW720959 LLZ720959:LMS720959 LVV720959:LWO720959 MFR720959:MGK720959 MPN720959:MQG720959 MZJ720959:NAC720959 NJF720959:NJY720959 NTB720959:NTU720959 OCX720959:ODQ720959 OMT720959:ONM720959 OWP720959:OXI720959 PGL720959:PHE720959 PQH720959:PRA720959 QAD720959:QAW720959 QJZ720959:QKS720959 QTV720959:QUO720959 RDR720959:REK720959 RNN720959:ROG720959 RXJ720959:RYC720959 SHF720959:SHY720959 SRB720959:SRU720959 TAX720959:TBQ720959 TKT720959:TLM720959 TUP720959:TVI720959 UEL720959:UFE720959 UOH720959:UPA720959 UYD720959:UYW720959 VHZ720959:VIS720959 VRV720959:VSO720959 WBR720959:WCK720959 WLN720959:WMG720959 WVJ720959:WWC720959 B786495:U786495 IX786495:JQ786495 ST786495:TM786495 ACP786495:ADI786495 AML786495:ANE786495 AWH786495:AXA786495 BGD786495:BGW786495 BPZ786495:BQS786495 BZV786495:CAO786495 CJR786495:CKK786495 CTN786495:CUG786495 DDJ786495:DEC786495 DNF786495:DNY786495 DXB786495:DXU786495 EGX786495:EHQ786495 EQT786495:ERM786495 FAP786495:FBI786495 FKL786495:FLE786495 FUH786495:FVA786495 GED786495:GEW786495 GNZ786495:GOS786495 GXV786495:GYO786495 HHR786495:HIK786495 HRN786495:HSG786495 IBJ786495:ICC786495 ILF786495:ILY786495 IVB786495:IVU786495 JEX786495:JFQ786495 JOT786495:JPM786495 JYP786495:JZI786495 KIL786495:KJE786495 KSH786495:KTA786495 LCD786495:LCW786495 LLZ786495:LMS786495 LVV786495:LWO786495 MFR786495:MGK786495 MPN786495:MQG786495 MZJ786495:NAC786495 NJF786495:NJY786495 NTB786495:NTU786495 OCX786495:ODQ786495 OMT786495:ONM786495 OWP786495:OXI786495 PGL786495:PHE786495 PQH786495:PRA786495 QAD786495:QAW786495 QJZ786495:QKS786495 QTV786495:QUO786495 RDR786495:REK786495 RNN786495:ROG786495 RXJ786495:RYC786495 SHF786495:SHY786495 SRB786495:SRU786495 TAX786495:TBQ786495 TKT786495:TLM786495 TUP786495:TVI786495 UEL786495:UFE786495 UOH786495:UPA786495 UYD786495:UYW786495 VHZ786495:VIS786495 VRV786495:VSO786495 WBR786495:WCK786495 WLN786495:WMG786495 WVJ786495:WWC786495 B852031:U852031 IX852031:JQ852031 ST852031:TM852031 ACP852031:ADI852031 AML852031:ANE852031 AWH852031:AXA852031 BGD852031:BGW852031 BPZ852031:BQS852031 BZV852031:CAO852031 CJR852031:CKK852031 CTN852031:CUG852031 DDJ852031:DEC852031 DNF852031:DNY852031 DXB852031:DXU852031 EGX852031:EHQ852031 EQT852031:ERM852031 FAP852031:FBI852031 FKL852031:FLE852031 FUH852031:FVA852031 GED852031:GEW852031 GNZ852031:GOS852031 GXV852031:GYO852031 HHR852031:HIK852031 HRN852031:HSG852031 IBJ852031:ICC852031 ILF852031:ILY852031 IVB852031:IVU852031 JEX852031:JFQ852031 JOT852031:JPM852031 JYP852031:JZI852031 KIL852031:KJE852031 KSH852031:KTA852031 LCD852031:LCW852031 LLZ852031:LMS852031 LVV852031:LWO852031 MFR852031:MGK852031 MPN852031:MQG852031 MZJ852031:NAC852031 NJF852031:NJY852031 NTB852031:NTU852031 OCX852031:ODQ852031 OMT852031:ONM852031 OWP852031:OXI852031 PGL852031:PHE852031 PQH852031:PRA852031 QAD852031:QAW852031 QJZ852031:QKS852031 QTV852031:QUO852031 RDR852031:REK852031 RNN852031:ROG852031 RXJ852031:RYC852031 SHF852031:SHY852031 SRB852031:SRU852031 TAX852031:TBQ852031 TKT852031:TLM852031 TUP852031:TVI852031 UEL852031:UFE852031 UOH852031:UPA852031 UYD852031:UYW852031 VHZ852031:VIS852031 VRV852031:VSO852031 WBR852031:WCK852031 WLN852031:WMG852031 WVJ852031:WWC852031 B917567:U917567 IX917567:JQ917567 ST917567:TM917567 ACP917567:ADI917567 AML917567:ANE917567 AWH917567:AXA917567 BGD917567:BGW917567 BPZ917567:BQS917567 BZV917567:CAO917567 CJR917567:CKK917567 CTN917567:CUG917567 DDJ917567:DEC917567 DNF917567:DNY917567 DXB917567:DXU917567 EGX917567:EHQ917567 EQT917567:ERM917567 FAP917567:FBI917567 FKL917567:FLE917567 FUH917567:FVA917567 GED917567:GEW917567 GNZ917567:GOS917567 GXV917567:GYO917567 HHR917567:HIK917567 HRN917567:HSG917567 IBJ917567:ICC917567 ILF917567:ILY917567 IVB917567:IVU917567 JEX917567:JFQ917567 JOT917567:JPM917567 JYP917567:JZI917567 KIL917567:KJE917567 KSH917567:KTA917567 LCD917567:LCW917567 LLZ917567:LMS917567 LVV917567:LWO917567 MFR917567:MGK917567 MPN917567:MQG917567 MZJ917567:NAC917567 NJF917567:NJY917567 NTB917567:NTU917567 OCX917567:ODQ917567 OMT917567:ONM917567 OWP917567:OXI917567 PGL917567:PHE917567 PQH917567:PRA917567 QAD917567:QAW917567 QJZ917567:QKS917567 QTV917567:QUO917567 RDR917567:REK917567 RNN917567:ROG917567 RXJ917567:RYC917567 SHF917567:SHY917567 SRB917567:SRU917567 TAX917567:TBQ917567 TKT917567:TLM917567 TUP917567:TVI917567 UEL917567:UFE917567 UOH917567:UPA917567 UYD917567:UYW917567 VHZ917567:VIS917567 VRV917567:VSO917567 WBR917567:WCK917567 WLN917567:WMG917567 WVJ917567:WWC917567 B983103:U983103 IX983103:JQ983103 ST983103:TM983103 ACP983103:ADI983103 AML983103:ANE983103 AWH983103:AXA983103 BGD983103:BGW983103 BPZ983103:BQS983103 BZV983103:CAO983103 CJR983103:CKK983103 CTN983103:CUG983103 DDJ983103:DEC983103 DNF983103:DNY983103 DXB983103:DXU983103 EGX983103:EHQ983103 EQT983103:ERM983103 FAP983103:FBI983103 FKL983103:FLE983103 FUH983103:FVA983103 GED983103:GEW983103 GNZ983103:GOS983103 GXV983103:GYO983103 HHR983103:HIK983103 HRN983103:HSG983103 IBJ983103:ICC983103 ILF983103:ILY983103 IVB983103:IVU983103 JEX983103:JFQ983103 JOT983103:JPM983103 JYP983103:JZI983103 KIL983103:KJE983103 KSH983103:KTA983103 LCD983103:LCW983103 LLZ983103:LMS983103 LVV983103:LWO983103 MFR983103:MGK983103 MPN983103:MQG983103 MZJ983103:NAC983103 NJF983103:NJY983103 NTB983103:NTU983103 OCX983103:ODQ983103 OMT983103:ONM983103 OWP983103:OXI983103 PGL983103:PHE983103 PQH983103:PRA983103 QAD983103:QAW983103 QJZ983103:QKS983103 QTV983103:QUO983103 RDR983103:REK983103 RNN983103:ROG983103 RXJ983103:RYC983103 SHF983103:SHY983103 SRB983103:SRU983103 TAX983103:TBQ983103 TKT983103:TLM983103 TUP983103:TVI983103 UEL983103:UFE983103 UOH983103:UPA983103 UYD983103:UYW983103 VHZ983103:VIS983103 VRV983103:VSO983103 WBR983103:WCK983103 WLN983103:WMG983103 WVJ983103:WWC983103">
      <formula1>nonbooth</formula1>
    </dataValidation>
    <dataValidation type="list" allowBlank="1" showInputMessage="1" showErrorMessage="1" sqref="B15:U15">
      <formula1>$AF$1:$AF$5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decimal" operator="lessThanOrEqual" allowBlank="1" showInputMessage="1" showErrorMessage="1" error="Invalid entry.  Please enter a value less than or equal to 100.">
          <x14:formula1>
            <xm:f>100</xm:f>
          </x14:formula1>
          <xm:sqref>B65570:U65570 IX65570:JQ65570 ST65570:TM65570 ACP65570:ADI65570 AML65570:ANE65570 AWH65570:AXA65570 BGD65570:BGW65570 BPZ65570:BQS65570 BZV65570:CAO65570 CJR65570:CKK65570 CTN65570:CUG65570 DDJ65570:DEC65570 DNF65570:DNY65570 DXB65570:DXU65570 EGX65570:EHQ65570 EQT65570:ERM65570 FAP65570:FBI65570 FKL65570:FLE65570 FUH65570:FVA65570 GED65570:GEW65570 GNZ65570:GOS65570 GXV65570:GYO65570 HHR65570:HIK65570 HRN65570:HSG65570 IBJ65570:ICC65570 ILF65570:ILY65570 IVB65570:IVU65570 JEX65570:JFQ65570 JOT65570:JPM65570 JYP65570:JZI65570 KIL65570:KJE65570 KSH65570:KTA65570 LCD65570:LCW65570 LLZ65570:LMS65570 LVV65570:LWO65570 MFR65570:MGK65570 MPN65570:MQG65570 MZJ65570:NAC65570 NJF65570:NJY65570 NTB65570:NTU65570 OCX65570:ODQ65570 OMT65570:ONM65570 OWP65570:OXI65570 PGL65570:PHE65570 PQH65570:PRA65570 QAD65570:QAW65570 QJZ65570:QKS65570 QTV65570:QUO65570 RDR65570:REK65570 RNN65570:ROG65570 RXJ65570:RYC65570 SHF65570:SHY65570 SRB65570:SRU65570 TAX65570:TBQ65570 TKT65570:TLM65570 TUP65570:TVI65570 UEL65570:UFE65570 UOH65570:UPA65570 UYD65570:UYW65570 VHZ65570:VIS65570 VRV65570:VSO65570 WBR65570:WCK65570 WLN65570:WMG65570 WVJ65570:WWC65570 B131106:U131106 IX131106:JQ131106 ST131106:TM131106 ACP131106:ADI131106 AML131106:ANE131106 AWH131106:AXA131106 BGD131106:BGW131106 BPZ131106:BQS131106 BZV131106:CAO131106 CJR131106:CKK131106 CTN131106:CUG131106 DDJ131106:DEC131106 DNF131106:DNY131106 DXB131106:DXU131106 EGX131106:EHQ131106 EQT131106:ERM131106 FAP131106:FBI131106 FKL131106:FLE131106 FUH131106:FVA131106 GED131106:GEW131106 GNZ131106:GOS131106 GXV131106:GYO131106 HHR131106:HIK131106 HRN131106:HSG131106 IBJ131106:ICC131106 ILF131106:ILY131106 IVB131106:IVU131106 JEX131106:JFQ131106 JOT131106:JPM131106 JYP131106:JZI131106 KIL131106:KJE131106 KSH131106:KTA131106 LCD131106:LCW131106 LLZ131106:LMS131106 LVV131106:LWO131106 MFR131106:MGK131106 MPN131106:MQG131106 MZJ131106:NAC131106 NJF131106:NJY131106 NTB131106:NTU131106 OCX131106:ODQ131106 OMT131106:ONM131106 OWP131106:OXI131106 PGL131106:PHE131106 PQH131106:PRA131106 QAD131106:QAW131106 QJZ131106:QKS131106 QTV131106:QUO131106 RDR131106:REK131106 RNN131106:ROG131106 RXJ131106:RYC131106 SHF131106:SHY131106 SRB131106:SRU131106 TAX131106:TBQ131106 TKT131106:TLM131106 TUP131106:TVI131106 UEL131106:UFE131106 UOH131106:UPA131106 UYD131106:UYW131106 VHZ131106:VIS131106 VRV131106:VSO131106 WBR131106:WCK131106 WLN131106:WMG131106 WVJ131106:WWC131106 B196642:U196642 IX196642:JQ196642 ST196642:TM196642 ACP196642:ADI196642 AML196642:ANE196642 AWH196642:AXA196642 BGD196642:BGW196642 BPZ196642:BQS196642 BZV196642:CAO196642 CJR196642:CKK196642 CTN196642:CUG196642 DDJ196642:DEC196642 DNF196642:DNY196642 DXB196642:DXU196642 EGX196642:EHQ196642 EQT196642:ERM196642 FAP196642:FBI196642 FKL196642:FLE196642 FUH196642:FVA196642 GED196642:GEW196642 GNZ196642:GOS196642 GXV196642:GYO196642 HHR196642:HIK196642 HRN196642:HSG196642 IBJ196642:ICC196642 ILF196642:ILY196642 IVB196642:IVU196642 JEX196642:JFQ196642 JOT196642:JPM196642 JYP196642:JZI196642 KIL196642:KJE196642 KSH196642:KTA196642 LCD196642:LCW196642 LLZ196642:LMS196642 LVV196642:LWO196642 MFR196642:MGK196642 MPN196642:MQG196642 MZJ196642:NAC196642 NJF196642:NJY196642 NTB196642:NTU196642 OCX196642:ODQ196642 OMT196642:ONM196642 OWP196642:OXI196642 PGL196642:PHE196642 PQH196642:PRA196642 QAD196642:QAW196642 QJZ196642:QKS196642 QTV196642:QUO196642 RDR196642:REK196642 RNN196642:ROG196642 RXJ196642:RYC196642 SHF196642:SHY196642 SRB196642:SRU196642 TAX196642:TBQ196642 TKT196642:TLM196642 TUP196642:TVI196642 UEL196642:UFE196642 UOH196642:UPA196642 UYD196642:UYW196642 VHZ196642:VIS196642 VRV196642:VSO196642 WBR196642:WCK196642 WLN196642:WMG196642 WVJ196642:WWC196642 B262178:U262178 IX262178:JQ262178 ST262178:TM262178 ACP262178:ADI262178 AML262178:ANE262178 AWH262178:AXA262178 BGD262178:BGW262178 BPZ262178:BQS262178 BZV262178:CAO262178 CJR262178:CKK262178 CTN262178:CUG262178 DDJ262178:DEC262178 DNF262178:DNY262178 DXB262178:DXU262178 EGX262178:EHQ262178 EQT262178:ERM262178 FAP262178:FBI262178 FKL262178:FLE262178 FUH262178:FVA262178 GED262178:GEW262178 GNZ262178:GOS262178 GXV262178:GYO262178 HHR262178:HIK262178 HRN262178:HSG262178 IBJ262178:ICC262178 ILF262178:ILY262178 IVB262178:IVU262178 JEX262178:JFQ262178 JOT262178:JPM262178 JYP262178:JZI262178 KIL262178:KJE262178 KSH262178:KTA262178 LCD262178:LCW262178 LLZ262178:LMS262178 LVV262178:LWO262178 MFR262178:MGK262178 MPN262178:MQG262178 MZJ262178:NAC262178 NJF262178:NJY262178 NTB262178:NTU262178 OCX262178:ODQ262178 OMT262178:ONM262178 OWP262178:OXI262178 PGL262178:PHE262178 PQH262178:PRA262178 QAD262178:QAW262178 QJZ262178:QKS262178 QTV262178:QUO262178 RDR262178:REK262178 RNN262178:ROG262178 RXJ262178:RYC262178 SHF262178:SHY262178 SRB262178:SRU262178 TAX262178:TBQ262178 TKT262178:TLM262178 TUP262178:TVI262178 UEL262178:UFE262178 UOH262178:UPA262178 UYD262178:UYW262178 VHZ262178:VIS262178 VRV262178:VSO262178 WBR262178:WCK262178 WLN262178:WMG262178 WVJ262178:WWC262178 B327714:U327714 IX327714:JQ327714 ST327714:TM327714 ACP327714:ADI327714 AML327714:ANE327714 AWH327714:AXA327714 BGD327714:BGW327714 BPZ327714:BQS327714 BZV327714:CAO327714 CJR327714:CKK327714 CTN327714:CUG327714 DDJ327714:DEC327714 DNF327714:DNY327714 DXB327714:DXU327714 EGX327714:EHQ327714 EQT327714:ERM327714 FAP327714:FBI327714 FKL327714:FLE327714 FUH327714:FVA327714 GED327714:GEW327714 GNZ327714:GOS327714 GXV327714:GYO327714 HHR327714:HIK327714 HRN327714:HSG327714 IBJ327714:ICC327714 ILF327714:ILY327714 IVB327714:IVU327714 JEX327714:JFQ327714 JOT327714:JPM327714 JYP327714:JZI327714 KIL327714:KJE327714 KSH327714:KTA327714 LCD327714:LCW327714 LLZ327714:LMS327714 LVV327714:LWO327714 MFR327714:MGK327714 MPN327714:MQG327714 MZJ327714:NAC327714 NJF327714:NJY327714 NTB327714:NTU327714 OCX327714:ODQ327714 OMT327714:ONM327714 OWP327714:OXI327714 PGL327714:PHE327714 PQH327714:PRA327714 QAD327714:QAW327714 QJZ327714:QKS327714 QTV327714:QUO327714 RDR327714:REK327714 RNN327714:ROG327714 RXJ327714:RYC327714 SHF327714:SHY327714 SRB327714:SRU327714 TAX327714:TBQ327714 TKT327714:TLM327714 TUP327714:TVI327714 UEL327714:UFE327714 UOH327714:UPA327714 UYD327714:UYW327714 VHZ327714:VIS327714 VRV327714:VSO327714 WBR327714:WCK327714 WLN327714:WMG327714 WVJ327714:WWC327714 B393250:U393250 IX393250:JQ393250 ST393250:TM393250 ACP393250:ADI393250 AML393250:ANE393250 AWH393250:AXA393250 BGD393250:BGW393250 BPZ393250:BQS393250 BZV393250:CAO393250 CJR393250:CKK393250 CTN393250:CUG393250 DDJ393250:DEC393250 DNF393250:DNY393250 DXB393250:DXU393250 EGX393250:EHQ393250 EQT393250:ERM393250 FAP393250:FBI393250 FKL393250:FLE393250 FUH393250:FVA393250 GED393250:GEW393250 GNZ393250:GOS393250 GXV393250:GYO393250 HHR393250:HIK393250 HRN393250:HSG393250 IBJ393250:ICC393250 ILF393250:ILY393250 IVB393250:IVU393250 JEX393250:JFQ393250 JOT393250:JPM393250 JYP393250:JZI393250 KIL393250:KJE393250 KSH393250:KTA393250 LCD393250:LCW393250 LLZ393250:LMS393250 LVV393250:LWO393250 MFR393250:MGK393250 MPN393250:MQG393250 MZJ393250:NAC393250 NJF393250:NJY393250 NTB393250:NTU393250 OCX393250:ODQ393250 OMT393250:ONM393250 OWP393250:OXI393250 PGL393250:PHE393250 PQH393250:PRA393250 QAD393250:QAW393250 QJZ393250:QKS393250 QTV393250:QUO393250 RDR393250:REK393250 RNN393250:ROG393250 RXJ393250:RYC393250 SHF393250:SHY393250 SRB393250:SRU393250 TAX393250:TBQ393250 TKT393250:TLM393250 TUP393250:TVI393250 UEL393250:UFE393250 UOH393250:UPA393250 UYD393250:UYW393250 VHZ393250:VIS393250 VRV393250:VSO393250 WBR393250:WCK393250 WLN393250:WMG393250 WVJ393250:WWC393250 B458786:U458786 IX458786:JQ458786 ST458786:TM458786 ACP458786:ADI458786 AML458786:ANE458786 AWH458786:AXA458786 BGD458786:BGW458786 BPZ458786:BQS458786 BZV458786:CAO458786 CJR458786:CKK458786 CTN458786:CUG458786 DDJ458786:DEC458786 DNF458786:DNY458786 DXB458786:DXU458786 EGX458786:EHQ458786 EQT458786:ERM458786 FAP458786:FBI458786 FKL458786:FLE458786 FUH458786:FVA458786 GED458786:GEW458786 GNZ458786:GOS458786 GXV458786:GYO458786 HHR458786:HIK458786 HRN458786:HSG458786 IBJ458786:ICC458786 ILF458786:ILY458786 IVB458786:IVU458786 JEX458786:JFQ458786 JOT458786:JPM458786 JYP458786:JZI458786 KIL458786:KJE458786 KSH458786:KTA458786 LCD458786:LCW458786 LLZ458786:LMS458786 LVV458786:LWO458786 MFR458786:MGK458786 MPN458786:MQG458786 MZJ458786:NAC458786 NJF458786:NJY458786 NTB458786:NTU458786 OCX458786:ODQ458786 OMT458786:ONM458786 OWP458786:OXI458786 PGL458786:PHE458786 PQH458786:PRA458786 QAD458786:QAW458786 QJZ458786:QKS458786 QTV458786:QUO458786 RDR458786:REK458786 RNN458786:ROG458786 RXJ458786:RYC458786 SHF458786:SHY458786 SRB458786:SRU458786 TAX458786:TBQ458786 TKT458786:TLM458786 TUP458786:TVI458786 UEL458786:UFE458786 UOH458786:UPA458786 UYD458786:UYW458786 VHZ458786:VIS458786 VRV458786:VSO458786 WBR458786:WCK458786 WLN458786:WMG458786 WVJ458786:WWC458786 B524322:U524322 IX524322:JQ524322 ST524322:TM524322 ACP524322:ADI524322 AML524322:ANE524322 AWH524322:AXA524322 BGD524322:BGW524322 BPZ524322:BQS524322 BZV524322:CAO524322 CJR524322:CKK524322 CTN524322:CUG524322 DDJ524322:DEC524322 DNF524322:DNY524322 DXB524322:DXU524322 EGX524322:EHQ524322 EQT524322:ERM524322 FAP524322:FBI524322 FKL524322:FLE524322 FUH524322:FVA524322 GED524322:GEW524322 GNZ524322:GOS524322 GXV524322:GYO524322 HHR524322:HIK524322 HRN524322:HSG524322 IBJ524322:ICC524322 ILF524322:ILY524322 IVB524322:IVU524322 JEX524322:JFQ524322 JOT524322:JPM524322 JYP524322:JZI524322 KIL524322:KJE524322 KSH524322:KTA524322 LCD524322:LCW524322 LLZ524322:LMS524322 LVV524322:LWO524322 MFR524322:MGK524322 MPN524322:MQG524322 MZJ524322:NAC524322 NJF524322:NJY524322 NTB524322:NTU524322 OCX524322:ODQ524322 OMT524322:ONM524322 OWP524322:OXI524322 PGL524322:PHE524322 PQH524322:PRA524322 QAD524322:QAW524322 QJZ524322:QKS524322 QTV524322:QUO524322 RDR524322:REK524322 RNN524322:ROG524322 RXJ524322:RYC524322 SHF524322:SHY524322 SRB524322:SRU524322 TAX524322:TBQ524322 TKT524322:TLM524322 TUP524322:TVI524322 UEL524322:UFE524322 UOH524322:UPA524322 UYD524322:UYW524322 VHZ524322:VIS524322 VRV524322:VSO524322 WBR524322:WCK524322 WLN524322:WMG524322 WVJ524322:WWC524322 B589858:U589858 IX589858:JQ589858 ST589858:TM589858 ACP589858:ADI589858 AML589858:ANE589858 AWH589858:AXA589858 BGD589858:BGW589858 BPZ589858:BQS589858 BZV589858:CAO589858 CJR589858:CKK589858 CTN589858:CUG589858 DDJ589858:DEC589858 DNF589858:DNY589858 DXB589858:DXU589858 EGX589858:EHQ589858 EQT589858:ERM589858 FAP589858:FBI589858 FKL589858:FLE589858 FUH589858:FVA589858 GED589858:GEW589858 GNZ589858:GOS589858 GXV589858:GYO589858 HHR589858:HIK589858 HRN589858:HSG589858 IBJ589858:ICC589858 ILF589858:ILY589858 IVB589858:IVU589858 JEX589858:JFQ589858 JOT589858:JPM589858 JYP589858:JZI589858 KIL589858:KJE589858 KSH589858:KTA589858 LCD589858:LCW589858 LLZ589858:LMS589858 LVV589858:LWO589858 MFR589858:MGK589858 MPN589858:MQG589858 MZJ589858:NAC589858 NJF589858:NJY589858 NTB589858:NTU589858 OCX589858:ODQ589858 OMT589858:ONM589858 OWP589858:OXI589858 PGL589858:PHE589858 PQH589858:PRA589858 QAD589858:QAW589858 QJZ589858:QKS589858 QTV589858:QUO589858 RDR589858:REK589858 RNN589858:ROG589858 RXJ589858:RYC589858 SHF589858:SHY589858 SRB589858:SRU589858 TAX589858:TBQ589858 TKT589858:TLM589858 TUP589858:TVI589858 UEL589858:UFE589858 UOH589858:UPA589858 UYD589858:UYW589858 VHZ589858:VIS589858 VRV589858:VSO589858 WBR589858:WCK589858 WLN589858:WMG589858 WVJ589858:WWC589858 B655394:U655394 IX655394:JQ655394 ST655394:TM655394 ACP655394:ADI655394 AML655394:ANE655394 AWH655394:AXA655394 BGD655394:BGW655394 BPZ655394:BQS655394 BZV655394:CAO655394 CJR655394:CKK655394 CTN655394:CUG655394 DDJ655394:DEC655394 DNF655394:DNY655394 DXB655394:DXU655394 EGX655394:EHQ655394 EQT655394:ERM655394 FAP655394:FBI655394 FKL655394:FLE655394 FUH655394:FVA655394 GED655394:GEW655394 GNZ655394:GOS655394 GXV655394:GYO655394 HHR655394:HIK655394 HRN655394:HSG655394 IBJ655394:ICC655394 ILF655394:ILY655394 IVB655394:IVU655394 JEX655394:JFQ655394 JOT655394:JPM655394 JYP655394:JZI655394 KIL655394:KJE655394 KSH655394:KTA655394 LCD655394:LCW655394 LLZ655394:LMS655394 LVV655394:LWO655394 MFR655394:MGK655394 MPN655394:MQG655394 MZJ655394:NAC655394 NJF655394:NJY655394 NTB655394:NTU655394 OCX655394:ODQ655394 OMT655394:ONM655394 OWP655394:OXI655394 PGL655394:PHE655394 PQH655394:PRA655394 QAD655394:QAW655394 QJZ655394:QKS655394 QTV655394:QUO655394 RDR655394:REK655394 RNN655394:ROG655394 RXJ655394:RYC655394 SHF655394:SHY655394 SRB655394:SRU655394 TAX655394:TBQ655394 TKT655394:TLM655394 TUP655394:TVI655394 UEL655394:UFE655394 UOH655394:UPA655394 UYD655394:UYW655394 VHZ655394:VIS655394 VRV655394:VSO655394 WBR655394:WCK655394 WLN655394:WMG655394 WVJ655394:WWC655394 B720930:U720930 IX720930:JQ720930 ST720930:TM720930 ACP720930:ADI720930 AML720930:ANE720930 AWH720930:AXA720930 BGD720930:BGW720930 BPZ720930:BQS720930 BZV720930:CAO720930 CJR720930:CKK720930 CTN720930:CUG720930 DDJ720930:DEC720930 DNF720930:DNY720930 DXB720930:DXU720930 EGX720930:EHQ720930 EQT720930:ERM720930 FAP720930:FBI720930 FKL720930:FLE720930 FUH720930:FVA720930 GED720930:GEW720930 GNZ720930:GOS720930 GXV720930:GYO720930 HHR720930:HIK720930 HRN720930:HSG720930 IBJ720930:ICC720930 ILF720930:ILY720930 IVB720930:IVU720930 JEX720930:JFQ720930 JOT720930:JPM720930 JYP720930:JZI720930 KIL720930:KJE720930 KSH720930:KTA720930 LCD720930:LCW720930 LLZ720930:LMS720930 LVV720930:LWO720930 MFR720930:MGK720930 MPN720930:MQG720930 MZJ720930:NAC720930 NJF720930:NJY720930 NTB720930:NTU720930 OCX720930:ODQ720930 OMT720930:ONM720930 OWP720930:OXI720930 PGL720930:PHE720930 PQH720930:PRA720930 QAD720930:QAW720930 QJZ720930:QKS720930 QTV720930:QUO720930 RDR720930:REK720930 RNN720930:ROG720930 RXJ720930:RYC720930 SHF720930:SHY720930 SRB720930:SRU720930 TAX720930:TBQ720930 TKT720930:TLM720930 TUP720930:TVI720930 UEL720930:UFE720930 UOH720930:UPA720930 UYD720930:UYW720930 VHZ720930:VIS720930 VRV720930:VSO720930 WBR720930:WCK720930 WLN720930:WMG720930 WVJ720930:WWC720930 B786466:U786466 IX786466:JQ786466 ST786466:TM786466 ACP786466:ADI786466 AML786466:ANE786466 AWH786466:AXA786466 BGD786466:BGW786466 BPZ786466:BQS786466 BZV786466:CAO786466 CJR786466:CKK786466 CTN786466:CUG786466 DDJ786466:DEC786466 DNF786466:DNY786466 DXB786466:DXU786466 EGX786466:EHQ786466 EQT786466:ERM786466 FAP786466:FBI786466 FKL786466:FLE786466 FUH786466:FVA786466 GED786466:GEW786466 GNZ786466:GOS786466 GXV786466:GYO786466 HHR786466:HIK786466 HRN786466:HSG786466 IBJ786466:ICC786466 ILF786466:ILY786466 IVB786466:IVU786466 JEX786466:JFQ786466 JOT786466:JPM786466 JYP786466:JZI786466 KIL786466:KJE786466 KSH786466:KTA786466 LCD786466:LCW786466 LLZ786466:LMS786466 LVV786466:LWO786466 MFR786466:MGK786466 MPN786466:MQG786466 MZJ786466:NAC786466 NJF786466:NJY786466 NTB786466:NTU786466 OCX786466:ODQ786466 OMT786466:ONM786466 OWP786466:OXI786466 PGL786466:PHE786466 PQH786466:PRA786466 QAD786466:QAW786466 QJZ786466:QKS786466 QTV786466:QUO786466 RDR786466:REK786466 RNN786466:ROG786466 RXJ786466:RYC786466 SHF786466:SHY786466 SRB786466:SRU786466 TAX786466:TBQ786466 TKT786466:TLM786466 TUP786466:TVI786466 UEL786466:UFE786466 UOH786466:UPA786466 UYD786466:UYW786466 VHZ786466:VIS786466 VRV786466:VSO786466 WBR786466:WCK786466 WLN786466:WMG786466 WVJ786466:WWC786466 B852002:U852002 IX852002:JQ852002 ST852002:TM852002 ACP852002:ADI852002 AML852002:ANE852002 AWH852002:AXA852002 BGD852002:BGW852002 BPZ852002:BQS852002 BZV852002:CAO852002 CJR852002:CKK852002 CTN852002:CUG852002 DDJ852002:DEC852002 DNF852002:DNY852002 DXB852002:DXU852002 EGX852002:EHQ852002 EQT852002:ERM852002 FAP852002:FBI852002 FKL852002:FLE852002 FUH852002:FVA852002 GED852002:GEW852002 GNZ852002:GOS852002 GXV852002:GYO852002 HHR852002:HIK852002 HRN852002:HSG852002 IBJ852002:ICC852002 ILF852002:ILY852002 IVB852002:IVU852002 JEX852002:JFQ852002 JOT852002:JPM852002 JYP852002:JZI852002 KIL852002:KJE852002 KSH852002:KTA852002 LCD852002:LCW852002 LLZ852002:LMS852002 LVV852002:LWO852002 MFR852002:MGK852002 MPN852002:MQG852002 MZJ852002:NAC852002 NJF852002:NJY852002 NTB852002:NTU852002 OCX852002:ODQ852002 OMT852002:ONM852002 OWP852002:OXI852002 PGL852002:PHE852002 PQH852002:PRA852002 QAD852002:QAW852002 QJZ852002:QKS852002 QTV852002:QUO852002 RDR852002:REK852002 RNN852002:ROG852002 RXJ852002:RYC852002 SHF852002:SHY852002 SRB852002:SRU852002 TAX852002:TBQ852002 TKT852002:TLM852002 TUP852002:TVI852002 UEL852002:UFE852002 UOH852002:UPA852002 UYD852002:UYW852002 VHZ852002:VIS852002 VRV852002:VSO852002 WBR852002:WCK852002 WLN852002:WMG852002 WVJ852002:WWC852002 B917538:U917538 IX917538:JQ917538 ST917538:TM917538 ACP917538:ADI917538 AML917538:ANE917538 AWH917538:AXA917538 BGD917538:BGW917538 BPZ917538:BQS917538 BZV917538:CAO917538 CJR917538:CKK917538 CTN917538:CUG917538 DDJ917538:DEC917538 DNF917538:DNY917538 DXB917538:DXU917538 EGX917538:EHQ917538 EQT917538:ERM917538 FAP917538:FBI917538 FKL917538:FLE917538 FUH917538:FVA917538 GED917538:GEW917538 GNZ917538:GOS917538 GXV917538:GYO917538 HHR917538:HIK917538 HRN917538:HSG917538 IBJ917538:ICC917538 ILF917538:ILY917538 IVB917538:IVU917538 JEX917538:JFQ917538 JOT917538:JPM917538 JYP917538:JZI917538 KIL917538:KJE917538 KSH917538:KTA917538 LCD917538:LCW917538 LLZ917538:LMS917538 LVV917538:LWO917538 MFR917538:MGK917538 MPN917538:MQG917538 MZJ917538:NAC917538 NJF917538:NJY917538 NTB917538:NTU917538 OCX917538:ODQ917538 OMT917538:ONM917538 OWP917538:OXI917538 PGL917538:PHE917538 PQH917538:PRA917538 QAD917538:QAW917538 QJZ917538:QKS917538 QTV917538:QUO917538 RDR917538:REK917538 RNN917538:ROG917538 RXJ917538:RYC917538 SHF917538:SHY917538 SRB917538:SRU917538 TAX917538:TBQ917538 TKT917538:TLM917538 TUP917538:TVI917538 UEL917538:UFE917538 UOH917538:UPA917538 UYD917538:UYW917538 VHZ917538:VIS917538 VRV917538:VSO917538 WBR917538:WCK917538 WLN917538:WMG917538 WVJ917538:WWC917538 B983074:U983074 IX983074:JQ983074 ST983074:TM983074 ACP983074:ADI983074 AML983074:ANE983074 AWH983074:AXA983074 BGD983074:BGW983074 BPZ983074:BQS983074 BZV983074:CAO983074 CJR983074:CKK983074 CTN983074:CUG983074 DDJ983074:DEC983074 DNF983074:DNY983074 DXB983074:DXU983074 EGX983074:EHQ983074 EQT983074:ERM983074 FAP983074:FBI983074 FKL983074:FLE983074 FUH983074:FVA983074 GED983074:GEW983074 GNZ983074:GOS983074 GXV983074:GYO983074 HHR983074:HIK983074 HRN983074:HSG983074 IBJ983074:ICC983074 ILF983074:ILY983074 IVB983074:IVU983074 JEX983074:JFQ983074 JOT983074:JPM983074 JYP983074:JZI983074 KIL983074:KJE983074 KSH983074:KTA983074 LCD983074:LCW983074 LLZ983074:LMS983074 LVV983074:LWO983074 MFR983074:MGK983074 MPN983074:MQG983074 MZJ983074:NAC983074 NJF983074:NJY983074 NTB983074:NTU983074 OCX983074:ODQ983074 OMT983074:ONM983074 OWP983074:OXI983074 PGL983074:PHE983074 PQH983074:PRA983074 QAD983074:QAW983074 QJZ983074:QKS983074 QTV983074:QUO983074 RDR983074:REK983074 RNN983074:ROG983074 RXJ983074:RYC983074 SHF983074:SHY983074 SRB983074:SRU983074 TAX983074:TBQ983074 TKT983074:TLM983074 TUP983074:TVI983074 UEL983074:UFE983074 UOH983074:UPA983074 UYD983074:UYW983074 VHZ983074:VIS983074 VRV983074:VSO983074 WBR983074:WCK983074 WLN983074:WMG983074 WVJ983074:WWC983074 B65573:U65573 IX65573:JQ65573 ST65573:TM65573 ACP65573:ADI65573 AML65573:ANE65573 AWH65573:AXA65573 BGD65573:BGW65573 BPZ65573:BQS65573 BZV65573:CAO65573 CJR65573:CKK65573 CTN65573:CUG65573 DDJ65573:DEC65573 DNF65573:DNY65573 DXB65573:DXU65573 EGX65573:EHQ65573 EQT65573:ERM65573 FAP65573:FBI65573 FKL65573:FLE65573 FUH65573:FVA65573 GED65573:GEW65573 GNZ65573:GOS65573 GXV65573:GYO65573 HHR65573:HIK65573 HRN65573:HSG65573 IBJ65573:ICC65573 ILF65573:ILY65573 IVB65573:IVU65573 JEX65573:JFQ65573 JOT65573:JPM65573 JYP65573:JZI65573 KIL65573:KJE65573 KSH65573:KTA65573 LCD65573:LCW65573 LLZ65573:LMS65573 LVV65573:LWO65573 MFR65573:MGK65573 MPN65573:MQG65573 MZJ65573:NAC65573 NJF65573:NJY65573 NTB65573:NTU65573 OCX65573:ODQ65573 OMT65573:ONM65573 OWP65573:OXI65573 PGL65573:PHE65573 PQH65573:PRA65573 QAD65573:QAW65573 QJZ65573:QKS65573 QTV65573:QUO65573 RDR65573:REK65573 RNN65573:ROG65573 RXJ65573:RYC65573 SHF65573:SHY65573 SRB65573:SRU65573 TAX65573:TBQ65573 TKT65573:TLM65573 TUP65573:TVI65573 UEL65573:UFE65573 UOH65573:UPA65573 UYD65573:UYW65573 VHZ65573:VIS65573 VRV65573:VSO65573 WBR65573:WCK65573 WLN65573:WMG65573 WVJ65573:WWC65573 B131109:U131109 IX131109:JQ131109 ST131109:TM131109 ACP131109:ADI131109 AML131109:ANE131109 AWH131109:AXA131109 BGD131109:BGW131109 BPZ131109:BQS131109 BZV131109:CAO131109 CJR131109:CKK131109 CTN131109:CUG131109 DDJ131109:DEC131109 DNF131109:DNY131109 DXB131109:DXU131109 EGX131109:EHQ131109 EQT131109:ERM131109 FAP131109:FBI131109 FKL131109:FLE131109 FUH131109:FVA131109 GED131109:GEW131109 GNZ131109:GOS131109 GXV131109:GYO131109 HHR131109:HIK131109 HRN131109:HSG131109 IBJ131109:ICC131109 ILF131109:ILY131109 IVB131109:IVU131109 JEX131109:JFQ131109 JOT131109:JPM131109 JYP131109:JZI131109 KIL131109:KJE131109 KSH131109:KTA131109 LCD131109:LCW131109 LLZ131109:LMS131109 LVV131109:LWO131109 MFR131109:MGK131109 MPN131109:MQG131109 MZJ131109:NAC131109 NJF131109:NJY131109 NTB131109:NTU131109 OCX131109:ODQ131109 OMT131109:ONM131109 OWP131109:OXI131109 PGL131109:PHE131109 PQH131109:PRA131109 QAD131109:QAW131109 QJZ131109:QKS131109 QTV131109:QUO131109 RDR131109:REK131109 RNN131109:ROG131109 RXJ131109:RYC131109 SHF131109:SHY131109 SRB131109:SRU131109 TAX131109:TBQ131109 TKT131109:TLM131109 TUP131109:TVI131109 UEL131109:UFE131109 UOH131109:UPA131109 UYD131109:UYW131109 VHZ131109:VIS131109 VRV131109:VSO131109 WBR131109:WCK131109 WLN131109:WMG131109 WVJ131109:WWC131109 B196645:U196645 IX196645:JQ196645 ST196645:TM196645 ACP196645:ADI196645 AML196645:ANE196645 AWH196645:AXA196645 BGD196645:BGW196645 BPZ196645:BQS196645 BZV196645:CAO196645 CJR196645:CKK196645 CTN196645:CUG196645 DDJ196645:DEC196645 DNF196645:DNY196645 DXB196645:DXU196645 EGX196645:EHQ196645 EQT196645:ERM196645 FAP196645:FBI196645 FKL196645:FLE196645 FUH196645:FVA196645 GED196645:GEW196645 GNZ196645:GOS196645 GXV196645:GYO196645 HHR196645:HIK196645 HRN196645:HSG196645 IBJ196645:ICC196645 ILF196645:ILY196645 IVB196645:IVU196645 JEX196645:JFQ196645 JOT196645:JPM196645 JYP196645:JZI196645 KIL196645:KJE196645 KSH196645:KTA196645 LCD196645:LCW196645 LLZ196645:LMS196645 LVV196645:LWO196645 MFR196645:MGK196645 MPN196645:MQG196645 MZJ196645:NAC196645 NJF196645:NJY196645 NTB196645:NTU196645 OCX196645:ODQ196645 OMT196645:ONM196645 OWP196645:OXI196645 PGL196645:PHE196645 PQH196645:PRA196645 QAD196645:QAW196645 QJZ196645:QKS196645 QTV196645:QUO196645 RDR196645:REK196645 RNN196645:ROG196645 RXJ196645:RYC196645 SHF196645:SHY196645 SRB196645:SRU196645 TAX196645:TBQ196645 TKT196645:TLM196645 TUP196645:TVI196645 UEL196645:UFE196645 UOH196645:UPA196645 UYD196645:UYW196645 VHZ196645:VIS196645 VRV196645:VSO196645 WBR196645:WCK196645 WLN196645:WMG196645 WVJ196645:WWC196645 B262181:U262181 IX262181:JQ262181 ST262181:TM262181 ACP262181:ADI262181 AML262181:ANE262181 AWH262181:AXA262181 BGD262181:BGW262181 BPZ262181:BQS262181 BZV262181:CAO262181 CJR262181:CKK262181 CTN262181:CUG262181 DDJ262181:DEC262181 DNF262181:DNY262181 DXB262181:DXU262181 EGX262181:EHQ262181 EQT262181:ERM262181 FAP262181:FBI262181 FKL262181:FLE262181 FUH262181:FVA262181 GED262181:GEW262181 GNZ262181:GOS262181 GXV262181:GYO262181 HHR262181:HIK262181 HRN262181:HSG262181 IBJ262181:ICC262181 ILF262181:ILY262181 IVB262181:IVU262181 JEX262181:JFQ262181 JOT262181:JPM262181 JYP262181:JZI262181 KIL262181:KJE262181 KSH262181:KTA262181 LCD262181:LCW262181 LLZ262181:LMS262181 LVV262181:LWO262181 MFR262181:MGK262181 MPN262181:MQG262181 MZJ262181:NAC262181 NJF262181:NJY262181 NTB262181:NTU262181 OCX262181:ODQ262181 OMT262181:ONM262181 OWP262181:OXI262181 PGL262181:PHE262181 PQH262181:PRA262181 QAD262181:QAW262181 QJZ262181:QKS262181 QTV262181:QUO262181 RDR262181:REK262181 RNN262181:ROG262181 RXJ262181:RYC262181 SHF262181:SHY262181 SRB262181:SRU262181 TAX262181:TBQ262181 TKT262181:TLM262181 TUP262181:TVI262181 UEL262181:UFE262181 UOH262181:UPA262181 UYD262181:UYW262181 VHZ262181:VIS262181 VRV262181:VSO262181 WBR262181:WCK262181 WLN262181:WMG262181 WVJ262181:WWC262181 B327717:U327717 IX327717:JQ327717 ST327717:TM327717 ACP327717:ADI327717 AML327717:ANE327717 AWH327717:AXA327717 BGD327717:BGW327717 BPZ327717:BQS327717 BZV327717:CAO327717 CJR327717:CKK327717 CTN327717:CUG327717 DDJ327717:DEC327717 DNF327717:DNY327717 DXB327717:DXU327717 EGX327717:EHQ327717 EQT327717:ERM327717 FAP327717:FBI327717 FKL327717:FLE327717 FUH327717:FVA327717 GED327717:GEW327717 GNZ327717:GOS327717 GXV327717:GYO327717 HHR327717:HIK327717 HRN327717:HSG327717 IBJ327717:ICC327717 ILF327717:ILY327717 IVB327717:IVU327717 JEX327717:JFQ327717 JOT327717:JPM327717 JYP327717:JZI327717 KIL327717:KJE327717 KSH327717:KTA327717 LCD327717:LCW327717 LLZ327717:LMS327717 LVV327717:LWO327717 MFR327717:MGK327717 MPN327717:MQG327717 MZJ327717:NAC327717 NJF327717:NJY327717 NTB327717:NTU327717 OCX327717:ODQ327717 OMT327717:ONM327717 OWP327717:OXI327717 PGL327717:PHE327717 PQH327717:PRA327717 QAD327717:QAW327717 QJZ327717:QKS327717 QTV327717:QUO327717 RDR327717:REK327717 RNN327717:ROG327717 RXJ327717:RYC327717 SHF327717:SHY327717 SRB327717:SRU327717 TAX327717:TBQ327717 TKT327717:TLM327717 TUP327717:TVI327717 UEL327717:UFE327717 UOH327717:UPA327717 UYD327717:UYW327717 VHZ327717:VIS327717 VRV327717:VSO327717 WBR327717:WCK327717 WLN327717:WMG327717 WVJ327717:WWC327717 B393253:U393253 IX393253:JQ393253 ST393253:TM393253 ACP393253:ADI393253 AML393253:ANE393253 AWH393253:AXA393253 BGD393253:BGW393253 BPZ393253:BQS393253 BZV393253:CAO393253 CJR393253:CKK393253 CTN393253:CUG393253 DDJ393253:DEC393253 DNF393253:DNY393253 DXB393253:DXU393253 EGX393253:EHQ393253 EQT393253:ERM393253 FAP393253:FBI393253 FKL393253:FLE393253 FUH393253:FVA393253 GED393253:GEW393253 GNZ393253:GOS393253 GXV393253:GYO393253 HHR393253:HIK393253 HRN393253:HSG393253 IBJ393253:ICC393253 ILF393253:ILY393253 IVB393253:IVU393253 JEX393253:JFQ393253 JOT393253:JPM393253 JYP393253:JZI393253 KIL393253:KJE393253 KSH393253:KTA393253 LCD393253:LCW393253 LLZ393253:LMS393253 LVV393253:LWO393253 MFR393253:MGK393253 MPN393253:MQG393253 MZJ393253:NAC393253 NJF393253:NJY393253 NTB393253:NTU393253 OCX393253:ODQ393253 OMT393253:ONM393253 OWP393253:OXI393253 PGL393253:PHE393253 PQH393253:PRA393253 QAD393253:QAW393253 QJZ393253:QKS393253 QTV393253:QUO393253 RDR393253:REK393253 RNN393253:ROG393253 RXJ393253:RYC393253 SHF393253:SHY393253 SRB393253:SRU393253 TAX393253:TBQ393253 TKT393253:TLM393253 TUP393253:TVI393253 UEL393253:UFE393253 UOH393253:UPA393253 UYD393253:UYW393253 VHZ393253:VIS393253 VRV393253:VSO393253 WBR393253:WCK393253 WLN393253:WMG393253 WVJ393253:WWC393253 B458789:U458789 IX458789:JQ458789 ST458789:TM458789 ACP458789:ADI458789 AML458789:ANE458789 AWH458789:AXA458789 BGD458789:BGW458789 BPZ458789:BQS458789 BZV458789:CAO458789 CJR458789:CKK458789 CTN458789:CUG458789 DDJ458789:DEC458789 DNF458789:DNY458789 DXB458789:DXU458789 EGX458789:EHQ458789 EQT458789:ERM458789 FAP458789:FBI458789 FKL458789:FLE458789 FUH458789:FVA458789 GED458789:GEW458789 GNZ458789:GOS458789 GXV458789:GYO458789 HHR458789:HIK458789 HRN458789:HSG458789 IBJ458789:ICC458789 ILF458789:ILY458789 IVB458789:IVU458789 JEX458789:JFQ458789 JOT458789:JPM458789 JYP458789:JZI458789 KIL458789:KJE458789 KSH458789:KTA458789 LCD458789:LCW458789 LLZ458789:LMS458789 LVV458789:LWO458789 MFR458789:MGK458789 MPN458789:MQG458789 MZJ458789:NAC458789 NJF458789:NJY458789 NTB458789:NTU458789 OCX458789:ODQ458789 OMT458789:ONM458789 OWP458789:OXI458789 PGL458789:PHE458789 PQH458789:PRA458789 QAD458789:QAW458789 QJZ458789:QKS458789 QTV458789:QUO458789 RDR458789:REK458789 RNN458789:ROG458789 RXJ458789:RYC458789 SHF458789:SHY458789 SRB458789:SRU458789 TAX458789:TBQ458789 TKT458789:TLM458789 TUP458789:TVI458789 UEL458789:UFE458789 UOH458789:UPA458789 UYD458789:UYW458789 VHZ458789:VIS458789 VRV458789:VSO458789 WBR458789:WCK458789 WLN458789:WMG458789 WVJ458789:WWC458789 B524325:U524325 IX524325:JQ524325 ST524325:TM524325 ACP524325:ADI524325 AML524325:ANE524325 AWH524325:AXA524325 BGD524325:BGW524325 BPZ524325:BQS524325 BZV524325:CAO524325 CJR524325:CKK524325 CTN524325:CUG524325 DDJ524325:DEC524325 DNF524325:DNY524325 DXB524325:DXU524325 EGX524325:EHQ524325 EQT524325:ERM524325 FAP524325:FBI524325 FKL524325:FLE524325 FUH524325:FVA524325 GED524325:GEW524325 GNZ524325:GOS524325 GXV524325:GYO524325 HHR524325:HIK524325 HRN524325:HSG524325 IBJ524325:ICC524325 ILF524325:ILY524325 IVB524325:IVU524325 JEX524325:JFQ524325 JOT524325:JPM524325 JYP524325:JZI524325 KIL524325:KJE524325 KSH524325:KTA524325 LCD524325:LCW524325 LLZ524325:LMS524325 LVV524325:LWO524325 MFR524325:MGK524325 MPN524325:MQG524325 MZJ524325:NAC524325 NJF524325:NJY524325 NTB524325:NTU524325 OCX524325:ODQ524325 OMT524325:ONM524325 OWP524325:OXI524325 PGL524325:PHE524325 PQH524325:PRA524325 QAD524325:QAW524325 QJZ524325:QKS524325 QTV524325:QUO524325 RDR524325:REK524325 RNN524325:ROG524325 RXJ524325:RYC524325 SHF524325:SHY524325 SRB524325:SRU524325 TAX524325:TBQ524325 TKT524325:TLM524325 TUP524325:TVI524325 UEL524325:UFE524325 UOH524325:UPA524325 UYD524325:UYW524325 VHZ524325:VIS524325 VRV524325:VSO524325 WBR524325:WCK524325 WLN524325:WMG524325 WVJ524325:WWC524325 B589861:U589861 IX589861:JQ589861 ST589861:TM589861 ACP589861:ADI589861 AML589861:ANE589861 AWH589861:AXA589861 BGD589861:BGW589861 BPZ589861:BQS589861 BZV589861:CAO589861 CJR589861:CKK589861 CTN589861:CUG589861 DDJ589861:DEC589861 DNF589861:DNY589861 DXB589861:DXU589861 EGX589861:EHQ589861 EQT589861:ERM589861 FAP589861:FBI589861 FKL589861:FLE589861 FUH589861:FVA589861 GED589861:GEW589861 GNZ589861:GOS589861 GXV589861:GYO589861 HHR589861:HIK589861 HRN589861:HSG589861 IBJ589861:ICC589861 ILF589861:ILY589861 IVB589861:IVU589861 JEX589861:JFQ589861 JOT589861:JPM589861 JYP589861:JZI589861 KIL589861:KJE589861 KSH589861:KTA589861 LCD589861:LCW589861 LLZ589861:LMS589861 LVV589861:LWO589861 MFR589861:MGK589861 MPN589861:MQG589861 MZJ589861:NAC589861 NJF589861:NJY589861 NTB589861:NTU589861 OCX589861:ODQ589861 OMT589861:ONM589861 OWP589861:OXI589861 PGL589861:PHE589861 PQH589861:PRA589861 QAD589861:QAW589861 QJZ589861:QKS589861 QTV589861:QUO589861 RDR589861:REK589861 RNN589861:ROG589861 RXJ589861:RYC589861 SHF589861:SHY589861 SRB589861:SRU589861 TAX589861:TBQ589861 TKT589861:TLM589861 TUP589861:TVI589861 UEL589861:UFE589861 UOH589861:UPA589861 UYD589861:UYW589861 VHZ589861:VIS589861 VRV589861:VSO589861 WBR589861:WCK589861 WLN589861:WMG589861 WVJ589861:WWC589861 B655397:U655397 IX655397:JQ655397 ST655397:TM655397 ACP655397:ADI655397 AML655397:ANE655397 AWH655397:AXA655397 BGD655397:BGW655397 BPZ655397:BQS655397 BZV655397:CAO655397 CJR655397:CKK655397 CTN655397:CUG655397 DDJ655397:DEC655397 DNF655397:DNY655397 DXB655397:DXU655397 EGX655397:EHQ655397 EQT655397:ERM655397 FAP655397:FBI655397 FKL655397:FLE655397 FUH655397:FVA655397 GED655397:GEW655397 GNZ655397:GOS655397 GXV655397:GYO655397 HHR655397:HIK655397 HRN655397:HSG655397 IBJ655397:ICC655397 ILF655397:ILY655397 IVB655397:IVU655397 JEX655397:JFQ655397 JOT655397:JPM655397 JYP655397:JZI655397 KIL655397:KJE655397 KSH655397:KTA655397 LCD655397:LCW655397 LLZ655397:LMS655397 LVV655397:LWO655397 MFR655397:MGK655397 MPN655397:MQG655397 MZJ655397:NAC655397 NJF655397:NJY655397 NTB655397:NTU655397 OCX655397:ODQ655397 OMT655397:ONM655397 OWP655397:OXI655397 PGL655397:PHE655397 PQH655397:PRA655397 QAD655397:QAW655397 QJZ655397:QKS655397 QTV655397:QUO655397 RDR655397:REK655397 RNN655397:ROG655397 RXJ655397:RYC655397 SHF655397:SHY655397 SRB655397:SRU655397 TAX655397:TBQ655397 TKT655397:TLM655397 TUP655397:TVI655397 UEL655397:UFE655397 UOH655397:UPA655397 UYD655397:UYW655397 VHZ655397:VIS655397 VRV655397:VSO655397 WBR655397:WCK655397 WLN655397:WMG655397 WVJ655397:WWC655397 B720933:U720933 IX720933:JQ720933 ST720933:TM720933 ACP720933:ADI720933 AML720933:ANE720933 AWH720933:AXA720933 BGD720933:BGW720933 BPZ720933:BQS720933 BZV720933:CAO720933 CJR720933:CKK720933 CTN720933:CUG720933 DDJ720933:DEC720933 DNF720933:DNY720933 DXB720933:DXU720933 EGX720933:EHQ720933 EQT720933:ERM720933 FAP720933:FBI720933 FKL720933:FLE720933 FUH720933:FVA720933 GED720933:GEW720933 GNZ720933:GOS720933 GXV720933:GYO720933 HHR720933:HIK720933 HRN720933:HSG720933 IBJ720933:ICC720933 ILF720933:ILY720933 IVB720933:IVU720933 JEX720933:JFQ720933 JOT720933:JPM720933 JYP720933:JZI720933 KIL720933:KJE720933 KSH720933:KTA720933 LCD720933:LCW720933 LLZ720933:LMS720933 LVV720933:LWO720933 MFR720933:MGK720933 MPN720933:MQG720933 MZJ720933:NAC720933 NJF720933:NJY720933 NTB720933:NTU720933 OCX720933:ODQ720933 OMT720933:ONM720933 OWP720933:OXI720933 PGL720933:PHE720933 PQH720933:PRA720933 QAD720933:QAW720933 QJZ720933:QKS720933 QTV720933:QUO720933 RDR720933:REK720933 RNN720933:ROG720933 RXJ720933:RYC720933 SHF720933:SHY720933 SRB720933:SRU720933 TAX720933:TBQ720933 TKT720933:TLM720933 TUP720933:TVI720933 UEL720933:UFE720933 UOH720933:UPA720933 UYD720933:UYW720933 VHZ720933:VIS720933 VRV720933:VSO720933 WBR720933:WCK720933 WLN720933:WMG720933 WVJ720933:WWC720933 B786469:U786469 IX786469:JQ786469 ST786469:TM786469 ACP786469:ADI786469 AML786469:ANE786469 AWH786469:AXA786469 BGD786469:BGW786469 BPZ786469:BQS786469 BZV786469:CAO786469 CJR786469:CKK786469 CTN786469:CUG786469 DDJ786469:DEC786469 DNF786469:DNY786469 DXB786469:DXU786469 EGX786469:EHQ786469 EQT786469:ERM786469 FAP786469:FBI786469 FKL786469:FLE786469 FUH786469:FVA786469 GED786469:GEW786469 GNZ786469:GOS786469 GXV786469:GYO786469 HHR786469:HIK786469 HRN786469:HSG786469 IBJ786469:ICC786469 ILF786469:ILY786469 IVB786469:IVU786469 JEX786469:JFQ786469 JOT786469:JPM786469 JYP786469:JZI786469 KIL786469:KJE786469 KSH786469:KTA786469 LCD786469:LCW786469 LLZ786469:LMS786469 LVV786469:LWO786469 MFR786469:MGK786469 MPN786469:MQG786469 MZJ786469:NAC786469 NJF786469:NJY786469 NTB786469:NTU786469 OCX786469:ODQ786469 OMT786469:ONM786469 OWP786469:OXI786469 PGL786469:PHE786469 PQH786469:PRA786469 QAD786469:QAW786469 QJZ786469:QKS786469 QTV786469:QUO786469 RDR786469:REK786469 RNN786469:ROG786469 RXJ786469:RYC786469 SHF786469:SHY786469 SRB786469:SRU786469 TAX786469:TBQ786469 TKT786469:TLM786469 TUP786469:TVI786469 UEL786469:UFE786469 UOH786469:UPA786469 UYD786469:UYW786469 VHZ786469:VIS786469 VRV786469:VSO786469 WBR786469:WCK786469 WLN786469:WMG786469 WVJ786469:WWC786469 B852005:U852005 IX852005:JQ852005 ST852005:TM852005 ACP852005:ADI852005 AML852005:ANE852005 AWH852005:AXA852005 BGD852005:BGW852005 BPZ852005:BQS852005 BZV852005:CAO852005 CJR852005:CKK852005 CTN852005:CUG852005 DDJ852005:DEC852005 DNF852005:DNY852005 DXB852005:DXU852005 EGX852005:EHQ852005 EQT852005:ERM852005 FAP852005:FBI852005 FKL852005:FLE852005 FUH852005:FVA852005 GED852005:GEW852005 GNZ852005:GOS852005 GXV852005:GYO852005 HHR852005:HIK852005 HRN852005:HSG852005 IBJ852005:ICC852005 ILF852005:ILY852005 IVB852005:IVU852005 JEX852005:JFQ852005 JOT852005:JPM852005 JYP852005:JZI852005 KIL852005:KJE852005 KSH852005:KTA852005 LCD852005:LCW852005 LLZ852005:LMS852005 LVV852005:LWO852005 MFR852005:MGK852005 MPN852005:MQG852005 MZJ852005:NAC852005 NJF852005:NJY852005 NTB852005:NTU852005 OCX852005:ODQ852005 OMT852005:ONM852005 OWP852005:OXI852005 PGL852005:PHE852005 PQH852005:PRA852005 QAD852005:QAW852005 QJZ852005:QKS852005 QTV852005:QUO852005 RDR852005:REK852005 RNN852005:ROG852005 RXJ852005:RYC852005 SHF852005:SHY852005 SRB852005:SRU852005 TAX852005:TBQ852005 TKT852005:TLM852005 TUP852005:TVI852005 UEL852005:UFE852005 UOH852005:UPA852005 UYD852005:UYW852005 VHZ852005:VIS852005 VRV852005:VSO852005 WBR852005:WCK852005 WLN852005:WMG852005 WVJ852005:WWC852005 B917541:U917541 IX917541:JQ917541 ST917541:TM917541 ACP917541:ADI917541 AML917541:ANE917541 AWH917541:AXA917541 BGD917541:BGW917541 BPZ917541:BQS917541 BZV917541:CAO917541 CJR917541:CKK917541 CTN917541:CUG917541 DDJ917541:DEC917541 DNF917541:DNY917541 DXB917541:DXU917541 EGX917541:EHQ917541 EQT917541:ERM917541 FAP917541:FBI917541 FKL917541:FLE917541 FUH917541:FVA917541 GED917541:GEW917541 GNZ917541:GOS917541 GXV917541:GYO917541 HHR917541:HIK917541 HRN917541:HSG917541 IBJ917541:ICC917541 ILF917541:ILY917541 IVB917541:IVU917541 JEX917541:JFQ917541 JOT917541:JPM917541 JYP917541:JZI917541 KIL917541:KJE917541 KSH917541:KTA917541 LCD917541:LCW917541 LLZ917541:LMS917541 LVV917541:LWO917541 MFR917541:MGK917541 MPN917541:MQG917541 MZJ917541:NAC917541 NJF917541:NJY917541 NTB917541:NTU917541 OCX917541:ODQ917541 OMT917541:ONM917541 OWP917541:OXI917541 PGL917541:PHE917541 PQH917541:PRA917541 QAD917541:QAW917541 QJZ917541:QKS917541 QTV917541:QUO917541 RDR917541:REK917541 RNN917541:ROG917541 RXJ917541:RYC917541 SHF917541:SHY917541 SRB917541:SRU917541 TAX917541:TBQ917541 TKT917541:TLM917541 TUP917541:TVI917541 UEL917541:UFE917541 UOH917541:UPA917541 UYD917541:UYW917541 VHZ917541:VIS917541 VRV917541:VSO917541 WBR917541:WCK917541 WLN917541:WMG917541 WVJ917541:WWC917541 B983077:U983077 IX983077:JQ983077 ST983077:TM983077 ACP983077:ADI983077 AML983077:ANE983077 AWH983077:AXA983077 BGD983077:BGW983077 BPZ983077:BQS983077 BZV983077:CAO983077 CJR983077:CKK983077 CTN983077:CUG983077 DDJ983077:DEC983077 DNF983077:DNY983077 DXB983077:DXU983077 EGX983077:EHQ983077 EQT983077:ERM983077 FAP983077:FBI983077 FKL983077:FLE983077 FUH983077:FVA983077 GED983077:GEW983077 GNZ983077:GOS983077 GXV983077:GYO983077 HHR983077:HIK983077 HRN983077:HSG983077 IBJ983077:ICC983077 ILF983077:ILY983077 IVB983077:IVU983077 JEX983077:JFQ983077 JOT983077:JPM983077 JYP983077:JZI983077 KIL983077:KJE983077 KSH983077:KTA983077 LCD983077:LCW983077 LLZ983077:LMS983077 LVV983077:LWO983077 MFR983077:MGK983077 MPN983077:MQG983077 MZJ983077:NAC983077 NJF983077:NJY983077 NTB983077:NTU983077 OCX983077:ODQ983077 OMT983077:ONM983077 OWP983077:OXI983077 PGL983077:PHE983077 PQH983077:PRA983077 QAD983077:QAW983077 QJZ983077:QKS983077 QTV983077:QUO983077 RDR983077:REK983077 RNN983077:ROG983077 RXJ983077:RYC983077 SHF983077:SHY983077 SRB983077:SRU983077 TAX983077:TBQ983077 TKT983077:TLM983077 TUP983077:TVI983077 UEL983077:UFE983077 UOH983077:UPA983077 UYD983077:UYW983077 VHZ983077:VIS983077 VRV983077:VSO983077 WBR983077:WCK983077 WLN983077:WMG983077 WVJ983077:WWC983077 B65576:U65576 IX65576:JQ65576 ST65576:TM65576 ACP65576:ADI65576 AML65576:ANE65576 AWH65576:AXA65576 BGD65576:BGW65576 BPZ65576:BQS65576 BZV65576:CAO65576 CJR65576:CKK65576 CTN65576:CUG65576 DDJ65576:DEC65576 DNF65576:DNY65576 DXB65576:DXU65576 EGX65576:EHQ65576 EQT65576:ERM65576 FAP65576:FBI65576 FKL65576:FLE65576 FUH65576:FVA65576 GED65576:GEW65576 GNZ65576:GOS65576 GXV65576:GYO65576 HHR65576:HIK65576 HRN65576:HSG65576 IBJ65576:ICC65576 ILF65576:ILY65576 IVB65576:IVU65576 JEX65576:JFQ65576 JOT65576:JPM65576 JYP65576:JZI65576 KIL65576:KJE65576 KSH65576:KTA65576 LCD65576:LCW65576 LLZ65576:LMS65576 LVV65576:LWO65576 MFR65576:MGK65576 MPN65576:MQG65576 MZJ65576:NAC65576 NJF65576:NJY65576 NTB65576:NTU65576 OCX65576:ODQ65576 OMT65576:ONM65576 OWP65576:OXI65576 PGL65576:PHE65576 PQH65576:PRA65576 QAD65576:QAW65576 QJZ65576:QKS65576 QTV65576:QUO65576 RDR65576:REK65576 RNN65576:ROG65576 RXJ65576:RYC65576 SHF65576:SHY65576 SRB65576:SRU65576 TAX65576:TBQ65576 TKT65576:TLM65576 TUP65576:TVI65576 UEL65576:UFE65576 UOH65576:UPA65576 UYD65576:UYW65576 VHZ65576:VIS65576 VRV65576:VSO65576 WBR65576:WCK65576 WLN65576:WMG65576 WVJ65576:WWC65576 B131112:U131112 IX131112:JQ131112 ST131112:TM131112 ACP131112:ADI131112 AML131112:ANE131112 AWH131112:AXA131112 BGD131112:BGW131112 BPZ131112:BQS131112 BZV131112:CAO131112 CJR131112:CKK131112 CTN131112:CUG131112 DDJ131112:DEC131112 DNF131112:DNY131112 DXB131112:DXU131112 EGX131112:EHQ131112 EQT131112:ERM131112 FAP131112:FBI131112 FKL131112:FLE131112 FUH131112:FVA131112 GED131112:GEW131112 GNZ131112:GOS131112 GXV131112:GYO131112 HHR131112:HIK131112 HRN131112:HSG131112 IBJ131112:ICC131112 ILF131112:ILY131112 IVB131112:IVU131112 JEX131112:JFQ131112 JOT131112:JPM131112 JYP131112:JZI131112 KIL131112:KJE131112 KSH131112:KTA131112 LCD131112:LCW131112 LLZ131112:LMS131112 LVV131112:LWO131112 MFR131112:MGK131112 MPN131112:MQG131112 MZJ131112:NAC131112 NJF131112:NJY131112 NTB131112:NTU131112 OCX131112:ODQ131112 OMT131112:ONM131112 OWP131112:OXI131112 PGL131112:PHE131112 PQH131112:PRA131112 QAD131112:QAW131112 QJZ131112:QKS131112 QTV131112:QUO131112 RDR131112:REK131112 RNN131112:ROG131112 RXJ131112:RYC131112 SHF131112:SHY131112 SRB131112:SRU131112 TAX131112:TBQ131112 TKT131112:TLM131112 TUP131112:TVI131112 UEL131112:UFE131112 UOH131112:UPA131112 UYD131112:UYW131112 VHZ131112:VIS131112 VRV131112:VSO131112 WBR131112:WCK131112 WLN131112:WMG131112 WVJ131112:WWC131112 B196648:U196648 IX196648:JQ196648 ST196648:TM196648 ACP196648:ADI196648 AML196648:ANE196648 AWH196648:AXA196648 BGD196648:BGW196648 BPZ196648:BQS196648 BZV196648:CAO196648 CJR196648:CKK196648 CTN196648:CUG196648 DDJ196648:DEC196648 DNF196648:DNY196648 DXB196648:DXU196648 EGX196648:EHQ196648 EQT196648:ERM196648 FAP196648:FBI196648 FKL196648:FLE196648 FUH196648:FVA196648 GED196648:GEW196648 GNZ196648:GOS196648 GXV196648:GYO196648 HHR196648:HIK196648 HRN196648:HSG196648 IBJ196648:ICC196648 ILF196648:ILY196648 IVB196648:IVU196648 JEX196648:JFQ196648 JOT196648:JPM196648 JYP196648:JZI196648 KIL196648:KJE196648 KSH196648:KTA196648 LCD196648:LCW196648 LLZ196648:LMS196648 LVV196648:LWO196648 MFR196648:MGK196648 MPN196648:MQG196648 MZJ196648:NAC196648 NJF196648:NJY196648 NTB196648:NTU196648 OCX196648:ODQ196648 OMT196648:ONM196648 OWP196648:OXI196648 PGL196648:PHE196648 PQH196648:PRA196648 QAD196648:QAW196648 QJZ196648:QKS196648 QTV196648:QUO196648 RDR196648:REK196648 RNN196648:ROG196648 RXJ196648:RYC196648 SHF196648:SHY196648 SRB196648:SRU196648 TAX196648:TBQ196648 TKT196648:TLM196648 TUP196648:TVI196648 UEL196648:UFE196648 UOH196648:UPA196648 UYD196648:UYW196648 VHZ196648:VIS196648 VRV196648:VSO196648 WBR196648:WCK196648 WLN196648:WMG196648 WVJ196648:WWC196648 B262184:U262184 IX262184:JQ262184 ST262184:TM262184 ACP262184:ADI262184 AML262184:ANE262184 AWH262184:AXA262184 BGD262184:BGW262184 BPZ262184:BQS262184 BZV262184:CAO262184 CJR262184:CKK262184 CTN262184:CUG262184 DDJ262184:DEC262184 DNF262184:DNY262184 DXB262184:DXU262184 EGX262184:EHQ262184 EQT262184:ERM262184 FAP262184:FBI262184 FKL262184:FLE262184 FUH262184:FVA262184 GED262184:GEW262184 GNZ262184:GOS262184 GXV262184:GYO262184 HHR262184:HIK262184 HRN262184:HSG262184 IBJ262184:ICC262184 ILF262184:ILY262184 IVB262184:IVU262184 JEX262184:JFQ262184 JOT262184:JPM262184 JYP262184:JZI262184 KIL262184:KJE262184 KSH262184:KTA262184 LCD262184:LCW262184 LLZ262184:LMS262184 LVV262184:LWO262184 MFR262184:MGK262184 MPN262184:MQG262184 MZJ262184:NAC262184 NJF262184:NJY262184 NTB262184:NTU262184 OCX262184:ODQ262184 OMT262184:ONM262184 OWP262184:OXI262184 PGL262184:PHE262184 PQH262184:PRA262184 QAD262184:QAW262184 QJZ262184:QKS262184 QTV262184:QUO262184 RDR262184:REK262184 RNN262184:ROG262184 RXJ262184:RYC262184 SHF262184:SHY262184 SRB262184:SRU262184 TAX262184:TBQ262184 TKT262184:TLM262184 TUP262184:TVI262184 UEL262184:UFE262184 UOH262184:UPA262184 UYD262184:UYW262184 VHZ262184:VIS262184 VRV262184:VSO262184 WBR262184:WCK262184 WLN262184:WMG262184 WVJ262184:WWC262184 B327720:U327720 IX327720:JQ327720 ST327720:TM327720 ACP327720:ADI327720 AML327720:ANE327720 AWH327720:AXA327720 BGD327720:BGW327720 BPZ327720:BQS327720 BZV327720:CAO327720 CJR327720:CKK327720 CTN327720:CUG327720 DDJ327720:DEC327720 DNF327720:DNY327720 DXB327720:DXU327720 EGX327720:EHQ327720 EQT327720:ERM327720 FAP327720:FBI327720 FKL327720:FLE327720 FUH327720:FVA327720 GED327720:GEW327720 GNZ327720:GOS327720 GXV327720:GYO327720 HHR327720:HIK327720 HRN327720:HSG327720 IBJ327720:ICC327720 ILF327720:ILY327720 IVB327720:IVU327720 JEX327720:JFQ327720 JOT327720:JPM327720 JYP327720:JZI327720 KIL327720:KJE327720 KSH327720:KTA327720 LCD327720:LCW327720 LLZ327720:LMS327720 LVV327720:LWO327720 MFR327720:MGK327720 MPN327720:MQG327720 MZJ327720:NAC327720 NJF327720:NJY327720 NTB327720:NTU327720 OCX327720:ODQ327720 OMT327720:ONM327720 OWP327720:OXI327720 PGL327720:PHE327720 PQH327720:PRA327720 QAD327720:QAW327720 QJZ327720:QKS327720 QTV327720:QUO327720 RDR327720:REK327720 RNN327720:ROG327720 RXJ327720:RYC327720 SHF327720:SHY327720 SRB327720:SRU327720 TAX327720:TBQ327720 TKT327720:TLM327720 TUP327720:TVI327720 UEL327720:UFE327720 UOH327720:UPA327720 UYD327720:UYW327720 VHZ327720:VIS327720 VRV327720:VSO327720 WBR327720:WCK327720 WLN327720:WMG327720 WVJ327720:WWC327720 B393256:U393256 IX393256:JQ393256 ST393256:TM393256 ACP393256:ADI393256 AML393256:ANE393256 AWH393256:AXA393256 BGD393256:BGW393256 BPZ393256:BQS393256 BZV393256:CAO393256 CJR393256:CKK393256 CTN393256:CUG393256 DDJ393256:DEC393256 DNF393256:DNY393256 DXB393256:DXU393256 EGX393256:EHQ393256 EQT393256:ERM393256 FAP393256:FBI393256 FKL393256:FLE393256 FUH393256:FVA393256 GED393256:GEW393256 GNZ393256:GOS393256 GXV393256:GYO393256 HHR393256:HIK393256 HRN393256:HSG393256 IBJ393256:ICC393256 ILF393256:ILY393256 IVB393256:IVU393256 JEX393256:JFQ393256 JOT393256:JPM393256 JYP393256:JZI393256 KIL393256:KJE393256 KSH393256:KTA393256 LCD393256:LCW393256 LLZ393256:LMS393256 LVV393256:LWO393256 MFR393256:MGK393256 MPN393256:MQG393256 MZJ393256:NAC393256 NJF393256:NJY393256 NTB393256:NTU393256 OCX393256:ODQ393256 OMT393256:ONM393256 OWP393256:OXI393256 PGL393256:PHE393256 PQH393256:PRA393256 QAD393256:QAW393256 QJZ393256:QKS393256 QTV393256:QUO393256 RDR393256:REK393256 RNN393256:ROG393256 RXJ393256:RYC393256 SHF393256:SHY393256 SRB393256:SRU393256 TAX393256:TBQ393256 TKT393256:TLM393256 TUP393256:TVI393256 UEL393256:UFE393256 UOH393256:UPA393256 UYD393256:UYW393256 VHZ393256:VIS393256 VRV393256:VSO393256 WBR393256:WCK393256 WLN393256:WMG393256 WVJ393256:WWC393256 B458792:U458792 IX458792:JQ458792 ST458792:TM458792 ACP458792:ADI458792 AML458792:ANE458792 AWH458792:AXA458792 BGD458792:BGW458792 BPZ458792:BQS458792 BZV458792:CAO458792 CJR458792:CKK458792 CTN458792:CUG458792 DDJ458792:DEC458792 DNF458792:DNY458792 DXB458792:DXU458792 EGX458792:EHQ458792 EQT458792:ERM458792 FAP458792:FBI458792 FKL458792:FLE458792 FUH458792:FVA458792 GED458792:GEW458792 GNZ458792:GOS458792 GXV458792:GYO458792 HHR458792:HIK458792 HRN458792:HSG458792 IBJ458792:ICC458792 ILF458792:ILY458792 IVB458792:IVU458792 JEX458792:JFQ458792 JOT458792:JPM458792 JYP458792:JZI458792 KIL458792:KJE458792 KSH458792:KTA458792 LCD458792:LCW458792 LLZ458792:LMS458792 LVV458792:LWO458792 MFR458792:MGK458792 MPN458792:MQG458792 MZJ458792:NAC458792 NJF458792:NJY458792 NTB458792:NTU458792 OCX458792:ODQ458792 OMT458792:ONM458792 OWP458792:OXI458792 PGL458792:PHE458792 PQH458792:PRA458792 QAD458792:QAW458792 QJZ458792:QKS458792 QTV458792:QUO458792 RDR458792:REK458792 RNN458792:ROG458792 RXJ458792:RYC458792 SHF458792:SHY458792 SRB458792:SRU458792 TAX458792:TBQ458792 TKT458792:TLM458792 TUP458792:TVI458792 UEL458792:UFE458792 UOH458792:UPA458792 UYD458792:UYW458792 VHZ458792:VIS458792 VRV458792:VSO458792 WBR458792:WCK458792 WLN458792:WMG458792 WVJ458792:WWC458792 B524328:U524328 IX524328:JQ524328 ST524328:TM524328 ACP524328:ADI524328 AML524328:ANE524328 AWH524328:AXA524328 BGD524328:BGW524328 BPZ524328:BQS524328 BZV524328:CAO524328 CJR524328:CKK524328 CTN524328:CUG524328 DDJ524328:DEC524328 DNF524328:DNY524328 DXB524328:DXU524328 EGX524328:EHQ524328 EQT524328:ERM524328 FAP524328:FBI524328 FKL524328:FLE524328 FUH524328:FVA524328 GED524328:GEW524328 GNZ524328:GOS524328 GXV524328:GYO524328 HHR524328:HIK524328 HRN524328:HSG524328 IBJ524328:ICC524328 ILF524328:ILY524328 IVB524328:IVU524328 JEX524328:JFQ524328 JOT524328:JPM524328 JYP524328:JZI524328 KIL524328:KJE524328 KSH524328:KTA524328 LCD524328:LCW524328 LLZ524328:LMS524328 LVV524328:LWO524328 MFR524328:MGK524328 MPN524328:MQG524328 MZJ524328:NAC524328 NJF524328:NJY524328 NTB524328:NTU524328 OCX524328:ODQ524328 OMT524328:ONM524328 OWP524328:OXI524328 PGL524328:PHE524328 PQH524328:PRA524328 QAD524328:QAW524328 QJZ524328:QKS524328 QTV524328:QUO524328 RDR524328:REK524328 RNN524328:ROG524328 RXJ524328:RYC524328 SHF524328:SHY524328 SRB524328:SRU524328 TAX524328:TBQ524328 TKT524328:TLM524328 TUP524328:TVI524328 UEL524328:UFE524328 UOH524328:UPA524328 UYD524328:UYW524328 VHZ524328:VIS524328 VRV524328:VSO524328 WBR524328:WCK524328 WLN524328:WMG524328 WVJ524328:WWC524328 B589864:U589864 IX589864:JQ589864 ST589864:TM589864 ACP589864:ADI589864 AML589864:ANE589864 AWH589864:AXA589864 BGD589864:BGW589864 BPZ589864:BQS589864 BZV589864:CAO589864 CJR589864:CKK589864 CTN589864:CUG589864 DDJ589864:DEC589864 DNF589864:DNY589864 DXB589864:DXU589864 EGX589864:EHQ589864 EQT589864:ERM589864 FAP589864:FBI589864 FKL589864:FLE589864 FUH589864:FVA589864 GED589864:GEW589864 GNZ589864:GOS589864 GXV589864:GYO589864 HHR589864:HIK589864 HRN589864:HSG589864 IBJ589864:ICC589864 ILF589864:ILY589864 IVB589864:IVU589864 JEX589864:JFQ589864 JOT589864:JPM589864 JYP589864:JZI589864 KIL589864:KJE589864 KSH589864:KTA589864 LCD589864:LCW589864 LLZ589864:LMS589864 LVV589864:LWO589864 MFR589864:MGK589864 MPN589864:MQG589864 MZJ589864:NAC589864 NJF589864:NJY589864 NTB589864:NTU589864 OCX589864:ODQ589864 OMT589864:ONM589864 OWP589864:OXI589864 PGL589864:PHE589864 PQH589864:PRA589864 QAD589864:QAW589864 QJZ589864:QKS589864 QTV589864:QUO589864 RDR589864:REK589864 RNN589864:ROG589864 RXJ589864:RYC589864 SHF589864:SHY589864 SRB589864:SRU589864 TAX589864:TBQ589864 TKT589864:TLM589864 TUP589864:TVI589864 UEL589864:UFE589864 UOH589864:UPA589864 UYD589864:UYW589864 VHZ589864:VIS589864 VRV589864:VSO589864 WBR589864:WCK589864 WLN589864:WMG589864 WVJ589864:WWC589864 B655400:U655400 IX655400:JQ655400 ST655400:TM655400 ACP655400:ADI655400 AML655400:ANE655400 AWH655400:AXA655400 BGD655400:BGW655400 BPZ655400:BQS655400 BZV655400:CAO655400 CJR655400:CKK655400 CTN655400:CUG655400 DDJ655400:DEC655400 DNF655400:DNY655400 DXB655400:DXU655400 EGX655400:EHQ655400 EQT655400:ERM655400 FAP655400:FBI655400 FKL655400:FLE655400 FUH655400:FVA655400 GED655400:GEW655400 GNZ655400:GOS655400 GXV655400:GYO655400 HHR655400:HIK655400 HRN655400:HSG655400 IBJ655400:ICC655400 ILF655400:ILY655400 IVB655400:IVU655400 JEX655400:JFQ655400 JOT655400:JPM655400 JYP655400:JZI655400 KIL655400:KJE655400 KSH655400:KTA655400 LCD655400:LCW655400 LLZ655400:LMS655400 LVV655400:LWO655400 MFR655400:MGK655400 MPN655400:MQG655400 MZJ655400:NAC655400 NJF655400:NJY655400 NTB655400:NTU655400 OCX655400:ODQ655400 OMT655400:ONM655400 OWP655400:OXI655400 PGL655400:PHE655400 PQH655400:PRA655400 QAD655400:QAW655400 QJZ655400:QKS655400 QTV655400:QUO655400 RDR655400:REK655400 RNN655400:ROG655400 RXJ655400:RYC655400 SHF655400:SHY655400 SRB655400:SRU655400 TAX655400:TBQ655400 TKT655400:TLM655400 TUP655400:TVI655400 UEL655400:UFE655400 UOH655400:UPA655400 UYD655400:UYW655400 VHZ655400:VIS655400 VRV655400:VSO655400 WBR655400:WCK655400 WLN655400:WMG655400 WVJ655400:WWC655400 B720936:U720936 IX720936:JQ720936 ST720936:TM720936 ACP720936:ADI720936 AML720936:ANE720936 AWH720936:AXA720936 BGD720936:BGW720936 BPZ720936:BQS720936 BZV720936:CAO720936 CJR720936:CKK720936 CTN720936:CUG720936 DDJ720936:DEC720936 DNF720936:DNY720936 DXB720936:DXU720936 EGX720936:EHQ720936 EQT720936:ERM720936 FAP720936:FBI720936 FKL720936:FLE720936 FUH720936:FVA720936 GED720936:GEW720936 GNZ720936:GOS720936 GXV720936:GYO720936 HHR720936:HIK720936 HRN720936:HSG720936 IBJ720936:ICC720936 ILF720936:ILY720936 IVB720936:IVU720936 JEX720936:JFQ720936 JOT720936:JPM720936 JYP720936:JZI720936 KIL720936:KJE720936 KSH720936:KTA720936 LCD720936:LCW720936 LLZ720936:LMS720936 LVV720936:LWO720936 MFR720936:MGK720936 MPN720936:MQG720936 MZJ720936:NAC720936 NJF720936:NJY720936 NTB720936:NTU720936 OCX720936:ODQ720936 OMT720936:ONM720936 OWP720936:OXI720936 PGL720936:PHE720936 PQH720936:PRA720936 QAD720936:QAW720936 QJZ720936:QKS720936 QTV720936:QUO720936 RDR720936:REK720936 RNN720936:ROG720936 RXJ720936:RYC720936 SHF720936:SHY720936 SRB720936:SRU720936 TAX720936:TBQ720936 TKT720936:TLM720936 TUP720936:TVI720936 UEL720936:UFE720936 UOH720936:UPA720936 UYD720936:UYW720936 VHZ720936:VIS720936 VRV720936:VSO720936 WBR720936:WCK720936 WLN720936:WMG720936 WVJ720936:WWC720936 B786472:U786472 IX786472:JQ786472 ST786472:TM786472 ACP786472:ADI786472 AML786472:ANE786472 AWH786472:AXA786472 BGD786472:BGW786472 BPZ786472:BQS786472 BZV786472:CAO786472 CJR786472:CKK786472 CTN786472:CUG786472 DDJ786472:DEC786472 DNF786472:DNY786472 DXB786472:DXU786472 EGX786472:EHQ786472 EQT786472:ERM786472 FAP786472:FBI786472 FKL786472:FLE786472 FUH786472:FVA786472 GED786472:GEW786472 GNZ786472:GOS786472 GXV786472:GYO786472 HHR786472:HIK786472 HRN786472:HSG786472 IBJ786472:ICC786472 ILF786472:ILY786472 IVB786472:IVU786472 JEX786472:JFQ786472 JOT786472:JPM786472 JYP786472:JZI786472 KIL786472:KJE786472 KSH786472:KTA786472 LCD786472:LCW786472 LLZ786472:LMS786472 LVV786472:LWO786472 MFR786472:MGK786472 MPN786472:MQG786472 MZJ786472:NAC786472 NJF786472:NJY786472 NTB786472:NTU786472 OCX786472:ODQ786472 OMT786472:ONM786472 OWP786472:OXI786472 PGL786472:PHE786472 PQH786472:PRA786472 QAD786472:QAW786472 QJZ786472:QKS786472 QTV786472:QUO786472 RDR786472:REK786472 RNN786472:ROG786472 RXJ786472:RYC786472 SHF786472:SHY786472 SRB786472:SRU786472 TAX786472:TBQ786472 TKT786472:TLM786472 TUP786472:TVI786472 UEL786472:UFE786472 UOH786472:UPA786472 UYD786472:UYW786472 VHZ786472:VIS786472 VRV786472:VSO786472 WBR786472:WCK786472 WLN786472:WMG786472 WVJ786472:WWC786472 B852008:U852008 IX852008:JQ852008 ST852008:TM852008 ACP852008:ADI852008 AML852008:ANE852008 AWH852008:AXA852008 BGD852008:BGW852008 BPZ852008:BQS852008 BZV852008:CAO852008 CJR852008:CKK852008 CTN852008:CUG852008 DDJ852008:DEC852008 DNF852008:DNY852008 DXB852008:DXU852008 EGX852008:EHQ852008 EQT852008:ERM852008 FAP852008:FBI852008 FKL852008:FLE852008 FUH852008:FVA852008 GED852008:GEW852008 GNZ852008:GOS852008 GXV852008:GYO852008 HHR852008:HIK852008 HRN852008:HSG852008 IBJ852008:ICC852008 ILF852008:ILY852008 IVB852008:IVU852008 JEX852008:JFQ852008 JOT852008:JPM852008 JYP852008:JZI852008 KIL852008:KJE852008 KSH852008:KTA852008 LCD852008:LCW852008 LLZ852008:LMS852008 LVV852008:LWO852008 MFR852008:MGK852008 MPN852008:MQG852008 MZJ852008:NAC852008 NJF852008:NJY852008 NTB852008:NTU852008 OCX852008:ODQ852008 OMT852008:ONM852008 OWP852008:OXI852008 PGL852008:PHE852008 PQH852008:PRA852008 QAD852008:QAW852008 QJZ852008:QKS852008 QTV852008:QUO852008 RDR852008:REK852008 RNN852008:ROG852008 RXJ852008:RYC852008 SHF852008:SHY852008 SRB852008:SRU852008 TAX852008:TBQ852008 TKT852008:TLM852008 TUP852008:TVI852008 UEL852008:UFE852008 UOH852008:UPA852008 UYD852008:UYW852008 VHZ852008:VIS852008 VRV852008:VSO852008 WBR852008:WCK852008 WLN852008:WMG852008 WVJ852008:WWC852008 B917544:U917544 IX917544:JQ917544 ST917544:TM917544 ACP917544:ADI917544 AML917544:ANE917544 AWH917544:AXA917544 BGD917544:BGW917544 BPZ917544:BQS917544 BZV917544:CAO917544 CJR917544:CKK917544 CTN917544:CUG917544 DDJ917544:DEC917544 DNF917544:DNY917544 DXB917544:DXU917544 EGX917544:EHQ917544 EQT917544:ERM917544 FAP917544:FBI917544 FKL917544:FLE917544 FUH917544:FVA917544 GED917544:GEW917544 GNZ917544:GOS917544 GXV917544:GYO917544 HHR917544:HIK917544 HRN917544:HSG917544 IBJ917544:ICC917544 ILF917544:ILY917544 IVB917544:IVU917544 JEX917544:JFQ917544 JOT917544:JPM917544 JYP917544:JZI917544 KIL917544:KJE917544 KSH917544:KTA917544 LCD917544:LCW917544 LLZ917544:LMS917544 LVV917544:LWO917544 MFR917544:MGK917544 MPN917544:MQG917544 MZJ917544:NAC917544 NJF917544:NJY917544 NTB917544:NTU917544 OCX917544:ODQ917544 OMT917544:ONM917544 OWP917544:OXI917544 PGL917544:PHE917544 PQH917544:PRA917544 QAD917544:QAW917544 QJZ917544:QKS917544 QTV917544:QUO917544 RDR917544:REK917544 RNN917544:ROG917544 RXJ917544:RYC917544 SHF917544:SHY917544 SRB917544:SRU917544 TAX917544:TBQ917544 TKT917544:TLM917544 TUP917544:TVI917544 UEL917544:UFE917544 UOH917544:UPA917544 UYD917544:UYW917544 VHZ917544:VIS917544 VRV917544:VSO917544 WBR917544:WCK917544 WLN917544:WMG917544 WVJ917544:WWC917544 B983080:U983080 IX983080:JQ983080 ST983080:TM983080 ACP983080:ADI983080 AML983080:ANE983080 AWH983080:AXA983080 BGD983080:BGW983080 BPZ983080:BQS983080 BZV983080:CAO983080 CJR983080:CKK983080 CTN983080:CUG983080 DDJ983080:DEC983080 DNF983080:DNY983080 DXB983080:DXU983080 EGX983080:EHQ983080 EQT983080:ERM983080 FAP983080:FBI983080 FKL983080:FLE983080 FUH983080:FVA983080 GED983080:GEW983080 GNZ983080:GOS983080 GXV983080:GYO983080 HHR983080:HIK983080 HRN983080:HSG983080 IBJ983080:ICC983080 ILF983080:ILY983080 IVB983080:IVU983080 JEX983080:JFQ983080 JOT983080:JPM983080 JYP983080:JZI983080 KIL983080:KJE983080 KSH983080:KTA983080 LCD983080:LCW983080 LLZ983080:LMS983080 LVV983080:LWO983080 MFR983080:MGK983080 MPN983080:MQG983080 MZJ983080:NAC983080 NJF983080:NJY983080 NTB983080:NTU983080 OCX983080:ODQ983080 OMT983080:ONM983080 OWP983080:OXI983080 PGL983080:PHE983080 PQH983080:PRA983080 QAD983080:QAW983080 QJZ983080:QKS983080 QTV983080:QUO983080 RDR983080:REK983080 RNN983080:ROG983080 RXJ983080:RYC983080 SHF983080:SHY983080 SRB983080:SRU983080 TAX983080:TBQ983080 TKT983080:TLM983080 TUP983080:TVI983080 UEL983080:UFE983080 UOH983080:UPA983080 UYD983080:UYW983080 VHZ983080:VIS983080 VRV983080:VSO983080 WBR983080:WCK983080 WLN983080:WMG983080 WVJ983080:WWC983080 B65582:U65582 IX65582:JQ65582 ST65582:TM65582 ACP65582:ADI65582 AML65582:ANE65582 AWH65582:AXA65582 BGD65582:BGW65582 BPZ65582:BQS65582 BZV65582:CAO65582 CJR65582:CKK65582 CTN65582:CUG65582 DDJ65582:DEC65582 DNF65582:DNY65582 DXB65582:DXU65582 EGX65582:EHQ65582 EQT65582:ERM65582 FAP65582:FBI65582 FKL65582:FLE65582 FUH65582:FVA65582 GED65582:GEW65582 GNZ65582:GOS65582 GXV65582:GYO65582 HHR65582:HIK65582 HRN65582:HSG65582 IBJ65582:ICC65582 ILF65582:ILY65582 IVB65582:IVU65582 JEX65582:JFQ65582 JOT65582:JPM65582 JYP65582:JZI65582 KIL65582:KJE65582 KSH65582:KTA65582 LCD65582:LCW65582 LLZ65582:LMS65582 LVV65582:LWO65582 MFR65582:MGK65582 MPN65582:MQG65582 MZJ65582:NAC65582 NJF65582:NJY65582 NTB65582:NTU65582 OCX65582:ODQ65582 OMT65582:ONM65582 OWP65582:OXI65582 PGL65582:PHE65582 PQH65582:PRA65582 QAD65582:QAW65582 QJZ65582:QKS65582 QTV65582:QUO65582 RDR65582:REK65582 RNN65582:ROG65582 RXJ65582:RYC65582 SHF65582:SHY65582 SRB65582:SRU65582 TAX65582:TBQ65582 TKT65582:TLM65582 TUP65582:TVI65582 UEL65582:UFE65582 UOH65582:UPA65582 UYD65582:UYW65582 VHZ65582:VIS65582 VRV65582:VSO65582 WBR65582:WCK65582 WLN65582:WMG65582 WVJ65582:WWC65582 B131118:U131118 IX131118:JQ131118 ST131118:TM131118 ACP131118:ADI131118 AML131118:ANE131118 AWH131118:AXA131118 BGD131118:BGW131118 BPZ131118:BQS131118 BZV131118:CAO131118 CJR131118:CKK131118 CTN131118:CUG131118 DDJ131118:DEC131118 DNF131118:DNY131118 DXB131118:DXU131118 EGX131118:EHQ131118 EQT131118:ERM131118 FAP131118:FBI131118 FKL131118:FLE131118 FUH131118:FVA131118 GED131118:GEW131118 GNZ131118:GOS131118 GXV131118:GYO131118 HHR131118:HIK131118 HRN131118:HSG131118 IBJ131118:ICC131118 ILF131118:ILY131118 IVB131118:IVU131118 JEX131118:JFQ131118 JOT131118:JPM131118 JYP131118:JZI131118 KIL131118:KJE131118 KSH131118:KTA131118 LCD131118:LCW131118 LLZ131118:LMS131118 LVV131118:LWO131118 MFR131118:MGK131118 MPN131118:MQG131118 MZJ131118:NAC131118 NJF131118:NJY131118 NTB131118:NTU131118 OCX131118:ODQ131118 OMT131118:ONM131118 OWP131118:OXI131118 PGL131118:PHE131118 PQH131118:PRA131118 QAD131118:QAW131118 QJZ131118:QKS131118 QTV131118:QUO131118 RDR131118:REK131118 RNN131118:ROG131118 RXJ131118:RYC131118 SHF131118:SHY131118 SRB131118:SRU131118 TAX131118:TBQ131118 TKT131118:TLM131118 TUP131118:TVI131118 UEL131118:UFE131118 UOH131118:UPA131118 UYD131118:UYW131118 VHZ131118:VIS131118 VRV131118:VSO131118 WBR131118:WCK131118 WLN131118:WMG131118 WVJ131118:WWC131118 B196654:U196654 IX196654:JQ196654 ST196654:TM196654 ACP196654:ADI196654 AML196654:ANE196654 AWH196654:AXA196654 BGD196654:BGW196654 BPZ196654:BQS196654 BZV196654:CAO196654 CJR196654:CKK196654 CTN196654:CUG196654 DDJ196654:DEC196654 DNF196654:DNY196654 DXB196654:DXU196654 EGX196654:EHQ196654 EQT196654:ERM196654 FAP196654:FBI196654 FKL196654:FLE196654 FUH196654:FVA196654 GED196654:GEW196654 GNZ196654:GOS196654 GXV196654:GYO196654 HHR196654:HIK196654 HRN196654:HSG196654 IBJ196654:ICC196654 ILF196654:ILY196654 IVB196654:IVU196654 JEX196654:JFQ196654 JOT196654:JPM196654 JYP196654:JZI196654 KIL196654:KJE196654 KSH196654:KTA196654 LCD196654:LCW196654 LLZ196654:LMS196654 LVV196654:LWO196654 MFR196654:MGK196654 MPN196654:MQG196654 MZJ196654:NAC196654 NJF196654:NJY196654 NTB196654:NTU196654 OCX196654:ODQ196654 OMT196654:ONM196654 OWP196654:OXI196654 PGL196654:PHE196654 PQH196654:PRA196654 QAD196654:QAW196654 QJZ196654:QKS196654 QTV196654:QUO196654 RDR196654:REK196654 RNN196654:ROG196654 RXJ196654:RYC196654 SHF196654:SHY196654 SRB196654:SRU196654 TAX196654:TBQ196654 TKT196654:TLM196654 TUP196654:TVI196654 UEL196654:UFE196654 UOH196654:UPA196654 UYD196654:UYW196654 VHZ196654:VIS196654 VRV196654:VSO196654 WBR196654:WCK196654 WLN196654:WMG196654 WVJ196654:WWC196654 B262190:U262190 IX262190:JQ262190 ST262190:TM262190 ACP262190:ADI262190 AML262190:ANE262190 AWH262190:AXA262190 BGD262190:BGW262190 BPZ262190:BQS262190 BZV262190:CAO262190 CJR262190:CKK262190 CTN262190:CUG262190 DDJ262190:DEC262190 DNF262190:DNY262190 DXB262190:DXU262190 EGX262190:EHQ262190 EQT262190:ERM262190 FAP262190:FBI262190 FKL262190:FLE262190 FUH262190:FVA262190 GED262190:GEW262190 GNZ262190:GOS262190 GXV262190:GYO262190 HHR262190:HIK262190 HRN262190:HSG262190 IBJ262190:ICC262190 ILF262190:ILY262190 IVB262190:IVU262190 JEX262190:JFQ262190 JOT262190:JPM262190 JYP262190:JZI262190 KIL262190:KJE262190 KSH262190:KTA262190 LCD262190:LCW262190 LLZ262190:LMS262190 LVV262190:LWO262190 MFR262190:MGK262190 MPN262190:MQG262190 MZJ262190:NAC262190 NJF262190:NJY262190 NTB262190:NTU262190 OCX262190:ODQ262190 OMT262190:ONM262190 OWP262190:OXI262190 PGL262190:PHE262190 PQH262190:PRA262190 QAD262190:QAW262190 QJZ262190:QKS262190 QTV262190:QUO262190 RDR262190:REK262190 RNN262190:ROG262190 RXJ262190:RYC262190 SHF262190:SHY262190 SRB262190:SRU262190 TAX262190:TBQ262190 TKT262190:TLM262190 TUP262190:TVI262190 UEL262190:UFE262190 UOH262190:UPA262190 UYD262190:UYW262190 VHZ262190:VIS262190 VRV262190:VSO262190 WBR262190:WCK262190 WLN262190:WMG262190 WVJ262190:WWC262190 B327726:U327726 IX327726:JQ327726 ST327726:TM327726 ACP327726:ADI327726 AML327726:ANE327726 AWH327726:AXA327726 BGD327726:BGW327726 BPZ327726:BQS327726 BZV327726:CAO327726 CJR327726:CKK327726 CTN327726:CUG327726 DDJ327726:DEC327726 DNF327726:DNY327726 DXB327726:DXU327726 EGX327726:EHQ327726 EQT327726:ERM327726 FAP327726:FBI327726 FKL327726:FLE327726 FUH327726:FVA327726 GED327726:GEW327726 GNZ327726:GOS327726 GXV327726:GYO327726 HHR327726:HIK327726 HRN327726:HSG327726 IBJ327726:ICC327726 ILF327726:ILY327726 IVB327726:IVU327726 JEX327726:JFQ327726 JOT327726:JPM327726 JYP327726:JZI327726 KIL327726:KJE327726 KSH327726:KTA327726 LCD327726:LCW327726 LLZ327726:LMS327726 LVV327726:LWO327726 MFR327726:MGK327726 MPN327726:MQG327726 MZJ327726:NAC327726 NJF327726:NJY327726 NTB327726:NTU327726 OCX327726:ODQ327726 OMT327726:ONM327726 OWP327726:OXI327726 PGL327726:PHE327726 PQH327726:PRA327726 QAD327726:QAW327726 QJZ327726:QKS327726 QTV327726:QUO327726 RDR327726:REK327726 RNN327726:ROG327726 RXJ327726:RYC327726 SHF327726:SHY327726 SRB327726:SRU327726 TAX327726:TBQ327726 TKT327726:TLM327726 TUP327726:TVI327726 UEL327726:UFE327726 UOH327726:UPA327726 UYD327726:UYW327726 VHZ327726:VIS327726 VRV327726:VSO327726 WBR327726:WCK327726 WLN327726:WMG327726 WVJ327726:WWC327726 B393262:U393262 IX393262:JQ393262 ST393262:TM393262 ACP393262:ADI393262 AML393262:ANE393262 AWH393262:AXA393262 BGD393262:BGW393262 BPZ393262:BQS393262 BZV393262:CAO393262 CJR393262:CKK393262 CTN393262:CUG393262 DDJ393262:DEC393262 DNF393262:DNY393262 DXB393262:DXU393262 EGX393262:EHQ393262 EQT393262:ERM393262 FAP393262:FBI393262 FKL393262:FLE393262 FUH393262:FVA393262 GED393262:GEW393262 GNZ393262:GOS393262 GXV393262:GYO393262 HHR393262:HIK393262 HRN393262:HSG393262 IBJ393262:ICC393262 ILF393262:ILY393262 IVB393262:IVU393262 JEX393262:JFQ393262 JOT393262:JPM393262 JYP393262:JZI393262 KIL393262:KJE393262 KSH393262:KTA393262 LCD393262:LCW393262 LLZ393262:LMS393262 LVV393262:LWO393262 MFR393262:MGK393262 MPN393262:MQG393262 MZJ393262:NAC393262 NJF393262:NJY393262 NTB393262:NTU393262 OCX393262:ODQ393262 OMT393262:ONM393262 OWP393262:OXI393262 PGL393262:PHE393262 PQH393262:PRA393262 QAD393262:QAW393262 QJZ393262:QKS393262 QTV393262:QUO393262 RDR393262:REK393262 RNN393262:ROG393262 RXJ393262:RYC393262 SHF393262:SHY393262 SRB393262:SRU393262 TAX393262:TBQ393262 TKT393262:TLM393262 TUP393262:TVI393262 UEL393262:UFE393262 UOH393262:UPA393262 UYD393262:UYW393262 VHZ393262:VIS393262 VRV393262:VSO393262 WBR393262:WCK393262 WLN393262:WMG393262 WVJ393262:WWC393262 B458798:U458798 IX458798:JQ458798 ST458798:TM458798 ACP458798:ADI458798 AML458798:ANE458798 AWH458798:AXA458798 BGD458798:BGW458798 BPZ458798:BQS458798 BZV458798:CAO458798 CJR458798:CKK458798 CTN458798:CUG458798 DDJ458798:DEC458798 DNF458798:DNY458798 DXB458798:DXU458798 EGX458798:EHQ458798 EQT458798:ERM458798 FAP458798:FBI458798 FKL458798:FLE458798 FUH458798:FVA458798 GED458798:GEW458798 GNZ458798:GOS458798 GXV458798:GYO458798 HHR458798:HIK458798 HRN458798:HSG458798 IBJ458798:ICC458798 ILF458798:ILY458798 IVB458798:IVU458798 JEX458798:JFQ458798 JOT458798:JPM458798 JYP458798:JZI458798 KIL458798:KJE458798 KSH458798:KTA458798 LCD458798:LCW458798 LLZ458798:LMS458798 LVV458798:LWO458798 MFR458798:MGK458798 MPN458798:MQG458798 MZJ458798:NAC458798 NJF458798:NJY458798 NTB458798:NTU458798 OCX458798:ODQ458798 OMT458798:ONM458798 OWP458798:OXI458798 PGL458798:PHE458798 PQH458798:PRA458798 QAD458798:QAW458798 QJZ458798:QKS458798 QTV458798:QUO458798 RDR458798:REK458798 RNN458798:ROG458798 RXJ458798:RYC458798 SHF458798:SHY458798 SRB458798:SRU458798 TAX458798:TBQ458798 TKT458798:TLM458798 TUP458798:TVI458798 UEL458798:UFE458798 UOH458798:UPA458798 UYD458798:UYW458798 VHZ458798:VIS458798 VRV458798:VSO458798 WBR458798:WCK458798 WLN458798:WMG458798 WVJ458798:WWC458798 B524334:U524334 IX524334:JQ524334 ST524334:TM524334 ACP524334:ADI524334 AML524334:ANE524334 AWH524334:AXA524334 BGD524334:BGW524334 BPZ524334:BQS524334 BZV524334:CAO524334 CJR524334:CKK524334 CTN524334:CUG524334 DDJ524334:DEC524334 DNF524334:DNY524334 DXB524334:DXU524334 EGX524334:EHQ524334 EQT524334:ERM524334 FAP524334:FBI524334 FKL524334:FLE524334 FUH524334:FVA524334 GED524334:GEW524334 GNZ524334:GOS524334 GXV524334:GYO524334 HHR524334:HIK524334 HRN524334:HSG524334 IBJ524334:ICC524334 ILF524334:ILY524334 IVB524334:IVU524334 JEX524334:JFQ524334 JOT524334:JPM524334 JYP524334:JZI524334 KIL524334:KJE524334 KSH524334:KTA524334 LCD524334:LCW524334 LLZ524334:LMS524334 LVV524334:LWO524334 MFR524334:MGK524334 MPN524334:MQG524334 MZJ524334:NAC524334 NJF524334:NJY524334 NTB524334:NTU524334 OCX524334:ODQ524334 OMT524334:ONM524334 OWP524334:OXI524334 PGL524334:PHE524334 PQH524334:PRA524334 QAD524334:QAW524334 QJZ524334:QKS524334 QTV524334:QUO524334 RDR524334:REK524334 RNN524334:ROG524334 RXJ524334:RYC524334 SHF524334:SHY524334 SRB524334:SRU524334 TAX524334:TBQ524334 TKT524334:TLM524334 TUP524334:TVI524334 UEL524334:UFE524334 UOH524334:UPA524334 UYD524334:UYW524334 VHZ524334:VIS524334 VRV524334:VSO524334 WBR524334:WCK524334 WLN524334:WMG524334 WVJ524334:WWC524334 B589870:U589870 IX589870:JQ589870 ST589870:TM589870 ACP589870:ADI589870 AML589870:ANE589870 AWH589870:AXA589870 BGD589870:BGW589870 BPZ589870:BQS589870 BZV589870:CAO589870 CJR589870:CKK589870 CTN589870:CUG589870 DDJ589870:DEC589870 DNF589870:DNY589870 DXB589870:DXU589870 EGX589870:EHQ589870 EQT589870:ERM589870 FAP589870:FBI589870 FKL589870:FLE589870 FUH589870:FVA589870 GED589870:GEW589870 GNZ589870:GOS589870 GXV589870:GYO589870 HHR589870:HIK589870 HRN589870:HSG589870 IBJ589870:ICC589870 ILF589870:ILY589870 IVB589870:IVU589870 JEX589870:JFQ589870 JOT589870:JPM589870 JYP589870:JZI589870 KIL589870:KJE589870 KSH589870:KTA589870 LCD589870:LCW589870 LLZ589870:LMS589870 LVV589870:LWO589870 MFR589870:MGK589870 MPN589870:MQG589870 MZJ589870:NAC589870 NJF589870:NJY589870 NTB589870:NTU589870 OCX589870:ODQ589870 OMT589870:ONM589870 OWP589870:OXI589870 PGL589870:PHE589870 PQH589870:PRA589870 QAD589870:QAW589870 QJZ589870:QKS589870 QTV589870:QUO589870 RDR589870:REK589870 RNN589870:ROG589870 RXJ589870:RYC589870 SHF589870:SHY589870 SRB589870:SRU589870 TAX589870:TBQ589870 TKT589870:TLM589870 TUP589870:TVI589870 UEL589870:UFE589870 UOH589870:UPA589870 UYD589870:UYW589870 VHZ589870:VIS589870 VRV589870:VSO589870 WBR589870:WCK589870 WLN589870:WMG589870 WVJ589870:WWC589870 B655406:U655406 IX655406:JQ655406 ST655406:TM655406 ACP655406:ADI655406 AML655406:ANE655406 AWH655406:AXA655406 BGD655406:BGW655406 BPZ655406:BQS655406 BZV655406:CAO655406 CJR655406:CKK655406 CTN655406:CUG655406 DDJ655406:DEC655406 DNF655406:DNY655406 DXB655406:DXU655406 EGX655406:EHQ655406 EQT655406:ERM655406 FAP655406:FBI655406 FKL655406:FLE655406 FUH655406:FVA655406 GED655406:GEW655406 GNZ655406:GOS655406 GXV655406:GYO655406 HHR655406:HIK655406 HRN655406:HSG655406 IBJ655406:ICC655406 ILF655406:ILY655406 IVB655406:IVU655406 JEX655406:JFQ655406 JOT655406:JPM655406 JYP655406:JZI655406 KIL655406:KJE655406 KSH655406:KTA655406 LCD655406:LCW655406 LLZ655406:LMS655406 LVV655406:LWO655406 MFR655406:MGK655406 MPN655406:MQG655406 MZJ655406:NAC655406 NJF655406:NJY655406 NTB655406:NTU655406 OCX655406:ODQ655406 OMT655406:ONM655406 OWP655406:OXI655406 PGL655406:PHE655406 PQH655406:PRA655406 QAD655406:QAW655406 QJZ655406:QKS655406 QTV655406:QUO655406 RDR655406:REK655406 RNN655406:ROG655406 RXJ655406:RYC655406 SHF655406:SHY655406 SRB655406:SRU655406 TAX655406:TBQ655406 TKT655406:TLM655406 TUP655406:TVI655406 UEL655406:UFE655406 UOH655406:UPA655406 UYD655406:UYW655406 VHZ655406:VIS655406 VRV655406:VSO655406 WBR655406:WCK655406 WLN655406:WMG655406 WVJ655406:WWC655406 B720942:U720942 IX720942:JQ720942 ST720942:TM720942 ACP720942:ADI720942 AML720942:ANE720942 AWH720942:AXA720942 BGD720942:BGW720942 BPZ720942:BQS720942 BZV720942:CAO720942 CJR720942:CKK720942 CTN720942:CUG720942 DDJ720942:DEC720942 DNF720942:DNY720942 DXB720942:DXU720942 EGX720942:EHQ720942 EQT720942:ERM720942 FAP720942:FBI720942 FKL720942:FLE720942 FUH720942:FVA720942 GED720942:GEW720942 GNZ720942:GOS720942 GXV720942:GYO720942 HHR720942:HIK720942 HRN720942:HSG720942 IBJ720942:ICC720942 ILF720942:ILY720942 IVB720942:IVU720942 JEX720942:JFQ720942 JOT720942:JPM720942 JYP720942:JZI720942 KIL720942:KJE720942 KSH720942:KTA720942 LCD720942:LCW720942 LLZ720942:LMS720942 LVV720942:LWO720942 MFR720942:MGK720942 MPN720942:MQG720942 MZJ720942:NAC720942 NJF720942:NJY720942 NTB720942:NTU720942 OCX720942:ODQ720942 OMT720942:ONM720942 OWP720942:OXI720942 PGL720942:PHE720942 PQH720942:PRA720942 QAD720942:QAW720942 QJZ720942:QKS720942 QTV720942:QUO720942 RDR720942:REK720942 RNN720942:ROG720942 RXJ720942:RYC720942 SHF720942:SHY720942 SRB720942:SRU720942 TAX720942:TBQ720942 TKT720942:TLM720942 TUP720942:TVI720942 UEL720942:UFE720942 UOH720942:UPA720942 UYD720942:UYW720942 VHZ720942:VIS720942 VRV720942:VSO720942 WBR720942:WCK720942 WLN720942:WMG720942 WVJ720942:WWC720942 B786478:U786478 IX786478:JQ786478 ST786478:TM786478 ACP786478:ADI786478 AML786478:ANE786478 AWH786478:AXA786478 BGD786478:BGW786478 BPZ786478:BQS786478 BZV786478:CAO786478 CJR786478:CKK786478 CTN786478:CUG786478 DDJ786478:DEC786478 DNF786478:DNY786478 DXB786478:DXU786478 EGX786478:EHQ786478 EQT786478:ERM786478 FAP786478:FBI786478 FKL786478:FLE786478 FUH786478:FVA786478 GED786478:GEW786478 GNZ786478:GOS786478 GXV786478:GYO786478 HHR786478:HIK786478 HRN786478:HSG786478 IBJ786478:ICC786478 ILF786478:ILY786478 IVB786478:IVU786478 JEX786478:JFQ786478 JOT786478:JPM786478 JYP786478:JZI786478 KIL786478:KJE786478 KSH786478:KTA786478 LCD786478:LCW786478 LLZ786478:LMS786478 LVV786478:LWO786478 MFR786478:MGK786478 MPN786478:MQG786478 MZJ786478:NAC786478 NJF786478:NJY786478 NTB786478:NTU786478 OCX786478:ODQ786478 OMT786478:ONM786478 OWP786478:OXI786478 PGL786478:PHE786478 PQH786478:PRA786478 QAD786478:QAW786478 QJZ786478:QKS786478 QTV786478:QUO786478 RDR786478:REK786478 RNN786478:ROG786478 RXJ786478:RYC786478 SHF786478:SHY786478 SRB786478:SRU786478 TAX786478:TBQ786478 TKT786478:TLM786478 TUP786478:TVI786478 UEL786478:UFE786478 UOH786478:UPA786478 UYD786478:UYW786478 VHZ786478:VIS786478 VRV786478:VSO786478 WBR786478:WCK786478 WLN786478:WMG786478 WVJ786478:WWC786478 B852014:U852014 IX852014:JQ852014 ST852014:TM852014 ACP852014:ADI852014 AML852014:ANE852014 AWH852014:AXA852014 BGD852014:BGW852014 BPZ852014:BQS852014 BZV852014:CAO852014 CJR852014:CKK852014 CTN852014:CUG852014 DDJ852014:DEC852014 DNF852014:DNY852014 DXB852014:DXU852014 EGX852014:EHQ852014 EQT852014:ERM852014 FAP852014:FBI852014 FKL852014:FLE852014 FUH852014:FVA852014 GED852014:GEW852014 GNZ852014:GOS852014 GXV852014:GYO852014 HHR852014:HIK852014 HRN852014:HSG852014 IBJ852014:ICC852014 ILF852014:ILY852014 IVB852014:IVU852014 JEX852014:JFQ852014 JOT852014:JPM852014 JYP852014:JZI852014 KIL852014:KJE852014 KSH852014:KTA852014 LCD852014:LCW852014 LLZ852014:LMS852014 LVV852014:LWO852014 MFR852014:MGK852014 MPN852014:MQG852014 MZJ852014:NAC852014 NJF852014:NJY852014 NTB852014:NTU852014 OCX852014:ODQ852014 OMT852014:ONM852014 OWP852014:OXI852014 PGL852014:PHE852014 PQH852014:PRA852014 QAD852014:QAW852014 QJZ852014:QKS852014 QTV852014:QUO852014 RDR852014:REK852014 RNN852014:ROG852014 RXJ852014:RYC852014 SHF852014:SHY852014 SRB852014:SRU852014 TAX852014:TBQ852014 TKT852014:TLM852014 TUP852014:TVI852014 UEL852014:UFE852014 UOH852014:UPA852014 UYD852014:UYW852014 VHZ852014:VIS852014 VRV852014:VSO852014 WBR852014:WCK852014 WLN852014:WMG852014 WVJ852014:WWC852014 B917550:U917550 IX917550:JQ917550 ST917550:TM917550 ACP917550:ADI917550 AML917550:ANE917550 AWH917550:AXA917550 BGD917550:BGW917550 BPZ917550:BQS917550 BZV917550:CAO917550 CJR917550:CKK917550 CTN917550:CUG917550 DDJ917550:DEC917550 DNF917550:DNY917550 DXB917550:DXU917550 EGX917550:EHQ917550 EQT917550:ERM917550 FAP917550:FBI917550 FKL917550:FLE917550 FUH917550:FVA917550 GED917550:GEW917550 GNZ917550:GOS917550 GXV917550:GYO917550 HHR917550:HIK917550 HRN917550:HSG917550 IBJ917550:ICC917550 ILF917550:ILY917550 IVB917550:IVU917550 JEX917550:JFQ917550 JOT917550:JPM917550 JYP917550:JZI917550 KIL917550:KJE917550 KSH917550:KTA917550 LCD917550:LCW917550 LLZ917550:LMS917550 LVV917550:LWO917550 MFR917550:MGK917550 MPN917550:MQG917550 MZJ917550:NAC917550 NJF917550:NJY917550 NTB917550:NTU917550 OCX917550:ODQ917550 OMT917550:ONM917550 OWP917550:OXI917550 PGL917550:PHE917550 PQH917550:PRA917550 QAD917550:QAW917550 QJZ917550:QKS917550 QTV917550:QUO917550 RDR917550:REK917550 RNN917550:ROG917550 RXJ917550:RYC917550 SHF917550:SHY917550 SRB917550:SRU917550 TAX917550:TBQ917550 TKT917550:TLM917550 TUP917550:TVI917550 UEL917550:UFE917550 UOH917550:UPA917550 UYD917550:UYW917550 VHZ917550:VIS917550 VRV917550:VSO917550 WBR917550:WCK917550 WLN917550:WMG917550 WVJ917550:WWC917550 B983086:U983086 IX983086:JQ983086 ST983086:TM983086 ACP983086:ADI983086 AML983086:ANE983086 AWH983086:AXA983086 BGD983086:BGW983086 BPZ983086:BQS983086 BZV983086:CAO983086 CJR983086:CKK983086 CTN983086:CUG983086 DDJ983086:DEC983086 DNF983086:DNY983086 DXB983086:DXU983086 EGX983086:EHQ983086 EQT983086:ERM983086 FAP983086:FBI983086 FKL983086:FLE983086 FUH983086:FVA983086 GED983086:GEW983086 GNZ983086:GOS983086 GXV983086:GYO983086 HHR983086:HIK983086 HRN983086:HSG983086 IBJ983086:ICC983086 ILF983086:ILY983086 IVB983086:IVU983086 JEX983086:JFQ983086 JOT983086:JPM983086 JYP983086:JZI983086 KIL983086:KJE983086 KSH983086:KTA983086 LCD983086:LCW983086 LLZ983086:LMS983086 LVV983086:LWO983086 MFR983086:MGK983086 MPN983086:MQG983086 MZJ983086:NAC983086 NJF983086:NJY983086 NTB983086:NTU983086 OCX983086:ODQ983086 OMT983086:ONM983086 OWP983086:OXI983086 PGL983086:PHE983086 PQH983086:PRA983086 QAD983086:QAW983086 QJZ983086:QKS983086 QTV983086:QUO983086 RDR983086:REK983086 RNN983086:ROG983086 RXJ983086:RYC983086 SHF983086:SHY983086 SRB983086:SRU983086 TAX983086:TBQ983086 TKT983086:TLM983086 TUP983086:TVI983086 UEL983086:UFE983086 UOH983086:UPA983086 UYD983086:UYW983086 VHZ983086:VIS983086 VRV983086:VSO983086 WBR983086:WCK983086 WLN983086:WMG983086 WVJ983086:WWC983086 B65585:U65585 IX65585:JQ65585 ST65585:TM65585 ACP65585:ADI65585 AML65585:ANE65585 AWH65585:AXA65585 BGD65585:BGW65585 BPZ65585:BQS65585 BZV65585:CAO65585 CJR65585:CKK65585 CTN65585:CUG65585 DDJ65585:DEC65585 DNF65585:DNY65585 DXB65585:DXU65585 EGX65585:EHQ65585 EQT65585:ERM65585 FAP65585:FBI65585 FKL65585:FLE65585 FUH65585:FVA65585 GED65585:GEW65585 GNZ65585:GOS65585 GXV65585:GYO65585 HHR65585:HIK65585 HRN65585:HSG65585 IBJ65585:ICC65585 ILF65585:ILY65585 IVB65585:IVU65585 JEX65585:JFQ65585 JOT65585:JPM65585 JYP65585:JZI65585 KIL65585:KJE65585 KSH65585:KTA65585 LCD65585:LCW65585 LLZ65585:LMS65585 LVV65585:LWO65585 MFR65585:MGK65585 MPN65585:MQG65585 MZJ65585:NAC65585 NJF65585:NJY65585 NTB65585:NTU65585 OCX65585:ODQ65585 OMT65585:ONM65585 OWP65585:OXI65585 PGL65585:PHE65585 PQH65585:PRA65585 QAD65585:QAW65585 QJZ65585:QKS65585 QTV65585:QUO65585 RDR65585:REK65585 RNN65585:ROG65585 RXJ65585:RYC65585 SHF65585:SHY65585 SRB65585:SRU65585 TAX65585:TBQ65585 TKT65585:TLM65585 TUP65585:TVI65585 UEL65585:UFE65585 UOH65585:UPA65585 UYD65585:UYW65585 VHZ65585:VIS65585 VRV65585:VSO65585 WBR65585:WCK65585 WLN65585:WMG65585 WVJ65585:WWC65585 B131121:U131121 IX131121:JQ131121 ST131121:TM131121 ACP131121:ADI131121 AML131121:ANE131121 AWH131121:AXA131121 BGD131121:BGW131121 BPZ131121:BQS131121 BZV131121:CAO131121 CJR131121:CKK131121 CTN131121:CUG131121 DDJ131121:DEC131121 DNF131121:DNY131121 DXB131121:DXU131121 EGX131121:EHQ131121 EQT131121:ERM131121 FAP131121:FBI131121 FKL131121:FLE131121 FUH131121:FVA131121 GED131121:GEW131121 GNZ131121:GOS131121 GXV131121:GYO131121 HHR131121:HIK131121 HRN131121:HSG131121 IBJ131121:ICC131121 ILF131121:ILY131121 IVB131121:IVU131121 JEX131121:JFQ131121 JOT131121:JPM131121 JYP131121:JZI131121 KIL131121:KJE131121 KSH131121:KTA131121 LCD131121:LCW131121 LLZ131121:LMS131121 LVV131121:LWO131121 MFR131121:MGK131121 MPN131121:MQG131121 MZJ131121:NAC131121 NJF131121:NJY131121 NTB131121:NTU131121 OCX131121:ODQ131121 OMT131121:ONM131121 OWP131121:OXI131121 PGL131121:PHE131121 PQH131121:PRA131121 QAD131121:QAW131121 QJZ131121:QKS131121 QTV131121:QUO131121 RDR131121:REK131121 RNN131121:ROG131121 RXJ131121:RYC131121 SHF131121:SHY131121 SRB131121:SRU131121 TAX131121:TBQ131121 TKT131121:TLM131121 TUP131121:TVI131121 UEL131121:UFE131121 UOH131121:UPA131121 UYD131121:UYW131121 VHZ131121:VIS131121 VRV131121:VSO131121 WBR131121:WCK131121 WLN131121:WMG131121 WVJ131121:WWC131121 B196657:U196657 IX196657:JQ196657 ST196657:TM196657 ACP196657:ADI196657 AML196657:ANE196657 AWH196657:AXA196657 BGD196657:BGW196657 BPZ196657:BQS196657 BZV196657:CAO196657 CJR196657:CKK196657 CTN196657:CUG196657 DDJ196657:DEC196657 DNF196657:DNY196657 DXB196657:DXU196657 EGX196657:EHQ196657 EQT196657:ERM196657 FAP196657:FBI196657 FKL196657:FLE196657 FUH196657:FVA196657 GED196657:GEW196657 GNZ196657:GOS196657 GXV196657:GYO196657 HHR196657:HIK196657 HRN196657:HSG196657 IBJ196657:ICC196657 ILF196657:ILY196657 IVB196657:IVU196657 JEX196657:JFQ196657 JOT196657:JPM196657 JYP196657:JZI196657 KIL196657:KJE196657 KSH196657:KTA196657 LCD196657:LCW196657 LLZ196657:LMS196657 LVV196657:LWO196657 MFR196657:MGK196657 MPN196657:MQG196657 MZJ196657:NAC196657 NJF196657:NJY196657 NTB196657:NTU196657 OCX196657:ODQ196657 OMT196657:ONM196657 OWP196657:OXI196657 PGL196657:PHE196657 PQH196657:PRA196657 QAD196657:QAW196657 QJZ196657:QKS196657 QTV196657:QUO196657 RDR196657:REK196657 RNN196657:ROG196657 RXJ196657:RYC196657 SHF196657:SHY196657 SRB196657:SRU196657 TAX196657:TBQ196657 TKT196657:TLM196657 TUP196657:TVI196657 UEL196657:UFE196657 UOH196657:UPA196657 UYD196657:UYW196657 VHZ196657:VIS196657 VRV196657:VSO196657 WBR196657:WCK196657 WLN196657:WMG196657 WVJ196657:WWC196657 B262193:U262193 IX262193:JQ262193 ST262193:TM262193 ACP262193:ADI262193 AML262193:ANE262193 AWH262193:AXA262193 BGD262193:BGW262193 BPZ262193:BQS262193 BZV262193:CAO262193 CJR262193:CKK262193 CTN262193:CUG262193 DDJ262193:DEC262193 DNF262193:DNY262193 DXB262193:DXU262193 EGX262193:EHQ262193 EQT262193:ERM262193 FAP262193:FBI262193 FKL262193:FLE262193 FUH262193:FVA262193 GED262193:GEW262193 GNZ262193:GOS262193 GXV262193:GYO262193 HHR262193:HIK262193 HRN262193:HSG262193 IBJ262193:ICC262193 ILF262193:ILY262193 IVB262193:IVU262193 JEX262193:JFQ262193 JOT262193:JPM262193 JYP262193:JZI262193 KIL262193:KJE262193 KSH262193:KTA262193 LCD262193:LCW262193 LLZ262193:LMS262193 LVV262193:LWO262193 MFR262193:MGK262193 MPN262193:MQG262193 MZJ262193:NAC262193 NJF262193:NJY262193 NTB262193:NTU262193 OCX262193:ODQ262193 OMT262193:ONM262193 OWP262193:OXI262193 PGL262193:PHE262193 PQH262193:PRA262193 QAD262193:QAW262193 QJZ262193:QKS262193 QTV262193:QUO262193 RDR262193:REK262193 RNN262193:ROG262193 RXJ262193:RYC262193 SHF262193:SHY262193 SRB262193:SRU262193 TAX262193:TBQ262193 TKT262193:TLM262193 TUP262193:TVI262193 UEL262193:UFE262193 UOH262193:UPA262193 UYD262193:UYW262193 VHZ262193:VIS262193 VRV262193:VSO262193 WBR262193:WCK262193 WLN262193:WMG262193 WVJ262193:WWC262193 B327729:U327729 IX327729:JQ327729 ST327729:TM327729 ACP327729:ADI327729 AML327729:ANE327729 AWH327729:AXA327729 BGD327729:BGW327729 BPZ327729:BQS327729 BZV327729:CAO327729 CJR327729:CKK327729 CTN327729:CUG327729 DDJ327729:DEC327729 DNF327729:DNY327729 DXB327729:DXU327729 EGX327729:EHQ327729 EQT327729:ERM327729 FAP327729:FBI327729 FKL327729:FLE327729 FUH327729:FVA327729 GED327729:GEW327729 GNZ327729:GOS327729 GXV327729:GYO327729 HHR327729:HIK327729 HRN327729:HSG327729 IBJ327729:ICC327729 ILF327729:ILY327729 IVB327729:IVU327729 JEX327729:JFQ327729 JOT327729:JPM327729 JYP327729:JZI327729 KIL327729:KJE327729 KSH327729:KTA327729 LCD327729:LCW327729 LLZ327729:LMS327729 LVV327729:LWO327729 MFR327729:MGK327729 MPN327729:MQG327729 MZJ327729:NAC327729 NJF327729:NJY327729 NTB327729:NTU327729 OCX327729:ODQ327729 OMT327729:ONM327729 OWP327729:OXI327729 PGL327729:PHE327729 PQH327729:PRA327729 QAD327729:QAW327729 QJZ327729:QKS327729 QTV327729:QUO327729 RDR327729:REK327729 RNN327729:ROG327729 RXJ327729:RYC327729 SHF327729:SHY327729 SRB327729:SRU327729 TAX327729:TBQ327729 TKT327729:TLM327729 TUP327729:TVI327729 UEL327729:UFE327729 UOH327729:UPA327729 UYD327729:UYW327729 VHZ327729:VIS327729 VRV327729:VSO327729 WBR327729:WCK327729 WLN327729:WMG327729 WVJ327729:WWC327729 B393265:U393265 IX393265:JQ393265 ST393265:TM393265 ACP393265:ADI393265 AML393265:ANE393265 AWH393265:AXA393265 BGD393265:BGW393265 BPZ393265:BQS393265 BZV393265:CAO393265 CJR393265:CKK393265 CTN393265:CUG393265 DDJ393265:DEC393265 DNF393265:DNY393265 DXB393265:DXU393265 EGX393265:EHQ393265 EQT393265:ERM393265 FAP393265:FBI393265 FKL393265:FLE393265 FUH393265:FVA393265 GED393265:GEW393265 GNZ393265:GOS393265 GXV393265:GYO393265 HHR393265:HIK393265 HRN393265:HSG393265 IBJ393265:ICC393265 ILF393265:ILY393265 IVB393265:IVU393265 JEX393265:JFQ393265 JOT393265:JPM393265 JYP393265:JZI393265 KIL393265:KJE393265 KSH393265:KTA393265 LCD393265:LCW393265 LLZ393265:LMS393265 LVV393265:LWO393265 MFR393265:MGK393265 MPN393265:MQG393265 MZJ393265:NAC393265 NJF393265:NJY393265 NTB393265:NTU393265 OCX393265:ODQ393265 OMT393265:ONM393265 OWP393265:OXI393265 PGL393265:PHE393265 PQH393265:PRA393265 QAD393265:QAW393265 QJZ393265:QKS393265 QTV393265:QUO393265 RDR393265:REK393265 RNN393265:ROG393265 RXJ393265:RYC393265 SHF393265:SHY393265 SRB393265:SRU393265 TAX393265:TBQ393265 TKT393265:TLM393265 TUP393265:TVI393265 UEL393265:UFE393265 UOH393265:UPA393265 UYD393265:UYW393265 VHZ393265:VIS393265 VRV393265:VSO393265 WBR393265:WCK393265 WLN393265:WMG393265 WVJ393265:WWC393265 B458801:U458801 IX458801:JQ458801 ST458801:TM458801 ACP458801:ADI458801 AML458801:ANE458801 AWH458801:AXA458801 BGD458801:BGW458801 BPZ458801:BQS458801 BZV458801:CAO458801 CJR458801:CKK458801 CTN458801:CUG458801 DDJ458801:DEC458801 DNF458801:DNY458801 DXB458801:DXU458801 EGX458801:EHQ458801 EQT458801:ERM458801 FAP458801:FBI458801 FKL458801:FLE458801 FUH458801:FVA458801 GED458801:GEW458801 GNZ458801:GOS458801 GXV458801:GYO458801 HHR458801:HIK458801 HRN458801:HSG458801 IBJ458801:ICC458801 ILF458801:ILY458801 IVB458801:IVU458801 JEX458801:JFQ458801 JOT458801:JPM458801 JYP458801:JZI458801 KIL458801:KJE458801 KSH458801:KTA458801 LCD458801:LCW458801 LLZ458801:LMS458801 LVV458801:LWO458801 MFR458801:MGK458801 MPN458801:MQG458801 MZJ458801:NAC458801 NJF458801:NJY458801 NTB458801:NTU458801 OCX458801:ODQ458801 OMT458801:ONM458801 OWP458801:OXI458801 PGL458801:PHE458801 PQH458801:PRA458801 QAD458801:QAW458801 QJZ458801:QKS458801 QTV458801:QUO458801 RDR458801:REK458801 RNN458801:ROG458801 RXJ458801:RYC458801 SHF458801:SHY458801 SRB458801:SRU458801 TAX458801:TBQ458801 TKT458801:TLM458801 TUP458801:TVI458801 UEL458801:UFE458801 UOH458801:UPA458801 UYD458801:UYW458801 VHZ458801:VIS458801 VRV458801:VSO458801 WBR458801:WCK458801 WLN458801:WMG458801 WVJ458801:WWC458801 B524337:U524337 IX524337:JQ524337 ST524337:TM524337 ACP524337:ADI524337 AML524337:ANE524337 AWH524337:AXA524337 BGD524337:BGW524337 BPZ524337:BQS524337 BZV524337:CAO524337 CJR524337:CKK524337 CTN524337:CUG524337 DDJ524337:DEC524337 DNF524337:DNY524337 DXB524337:DXU524337 EGX524337:EHQ524337 EQT524337:ERM524337 FAP524337:FBI524337 FKL524337:FLE524337 FUH524337:FVA524337 GED524337:GEW524337 GNZ524337:GOS524337 GXV524337:GYO524337 HHR524337:HIK524337 HRN524337:HSG524337 IBJ524337:ICC524337 ILF524337:ILY524337 IVB524337:IVU524337 JEX524337:JFQ524337 JOT524337:JPM524337 JYP524337:JZI524337 KIL524337:KJE524337 KSH524337:KTA524337 LCD524337:LCW524337 LLZ524337:LMS524337 LVV524337:LWO524337 MFR524337:MGK524337 MPN524337:MQG524337 MZJ524337:NAC524337 NJF524337:NJY524337 NTB524337:NTU524337 OCX524337:ODQ524337 OMT524337:ONM524337 OWP524337:OXI524337 PGL524337:PHE524337 PQH524337:PRA524337 QAD524337:QAW524337 QJZ524337:QKS524337 QTV524337:QUO524337 RDR524337:REK524337 RNN524337:ROG524337 RXJ524337:RYC524337 SHF524337:SHY524337 SRB524337:SRU524337 TAX524337:TBQ524337 TKT524337:TLM524337 TUP524337:TVI524337 UEL524337:UFE524337 UOH524337:UPA524337 UYD524337:UYW524337 VHZ524337:VIS524337 VRV524337:VSO524337 WBR524337:WCK524337 WLN524337:WMG524337 WVJ524337:WWC524337 B589873:U589873 IX589873:JQ589873 ST589873:TM589873 ACP589873:ADI589873 AML589873:ANE589873 AWH589873:AXA589873 BGD589873:BGW589873 BPZ589873:BQS589873 BZV589873:CAO589873 CJR589873:CKK589873 CTN589873:CUG589873 DDJ589873:DEC589873 DNF589873:DNY589873 DXB589873:DXU589873 EGX589873:EHQ589873 EQT589873:ERM589873 FAP589873:FBI589873 FKL589873:FLE589873 FUH589873:FVA589873 GED589873:GEW589873 GNZ589873:GOS589873 GXV589873:GYO589873 HHR589873:HIK589873 HRN589873:HSG589873 IBJ589873:ICC589873 ILF589873:ILY589873 IVB589873:IVU589873 JEX589873:JFQ589873 JOT589873:JPM589873 JYP589873:JZI589873 KIL589873:KJE589873 KSH589873:KTA589873 LCD589873:LCW589873 LLZ589873:LMS589873 LVV589873:LWO589873 MFR589873:MGK589873 MPN589873:MQG589873 MZJ589873:NAC589873 NJF589873:NJY589873 NTB589873:NTU589873 OCX589873:ODQ589873 OMT589873:ONM589873 OWP589873:OXI589873 PGL589873:PHE589873 PQH589873:PRA589873 QAD589873:QAW589873 QJZ589873:QKS589873 QTV589873:QUO589873 RDR589873:REK589873 RNN589873:ROG589873 RXJ589873:RYC589873 SHF589873:SHY589873 SRB589873:SRU589873 TAX589873:TBQ589873 TKT589873:TLM589873 TUP589873:TVI589873 UEL589873:UFE589873 UOH589873:UPA589873 UYD589873:UYW589873 VHZ589873:VIS589873 VRV589873:VSO589873 WBR589873:WCK589873 WLN589873:WMG589873 WVJ589873:WWC589873 B655409:U655409 IX655409:JQ655409 ST655409:TM655409 ACP655409:ADI655409 AML655409:ANE655409 AWH655409:AXA655409 BGD655409:BGW655409 BPZ655409:BQS655409 BZV655409:CAO655409 CJR655409:CKK655409 CTN655409:CUG655409 DDJ655409:DEC655409 DNF655409:DNY655409 DXB655409:DXU655409 EGX655409:EHQ655409 EQT655409:ERM655409 FAP655409:FBI655409 FKL655409:FLE655409 FUH655409:FVA655409 GED655409:GEW655409 GNZ655409:GOS655409 GXV655409:GYO655409 HHR655409:HIK655409 HRN655409:HSG655409 IBJ655409:ICC655409 ILF655409:ILY655409 IVB655409:IVU655409 JEX655409:JFQ655409 JOT655409:JPM655409 JYP655409:JZI655409 KIL655409:KJE655409 KSH655409:KTA655409 LCD655409:LCW655409 LLZ655409:LMS655409 LVV655409:LWO655409 MFR655409:MGK655409 MPN655409:MQG655409 MZJ655409:NAC655409 NJF655409:NJY655409 NTB655409:NTU655409 OCX655409:ODQ655409 OMT655409:ONM655409 OWP655409:OXI655409 PGL655409:PHE655409 PQH655409:PRA655409 QAD655409:QAW655409 QJZ655409:QKS655409 QTV655409:QUO655409 RDR655409:REK655409 RNN655409:ROG655409 RXJ655409:RYC655409 SHF655409:SHY655409 SRB655409:SRU655409 TAX655409:TBQ655409 TKT655409:TLM655409 TUP655409:TVI655409 UEL655409:UFE655409 UOH655409:UPA655409 UYD655409:UYW655409 VHZ655409:VIS655409 VRV655409:VSO655409 WBR655409:WCK655409 WLN655409:WMG655409 WVJ655409:WWC655409 B720945:U720945 IX720945:JQ720945 ST720945:TM720945 ACP720945:ADI720945 AML720945:ANE720945 AWH720945:AXA720945 BGD720945:BGW720945 BPZ720945:BQS720945 BZV720945:CAO720945 CJR720945:CKK720945 CTN720945:CUG720945 DDJ720945:DEC720945 DNF720945:DNY720945 DXB720945:DXU720945 EGX720945:EHQ720945 EQT720945:ERM720945 FAP720945:FBI720945 FKL720945:FLE720945 FUH720945:FVA720945 GED720945:GEW720945 GNZ720945:GOS720945 GXV720945:GYO720945 HHR720945:HIK720945 HRN720945:HSG720945 IBJ720945:ICC720945 ILF720945:ILY720945 IVB720945:IVU720945 JEX720945:JFQ720945 JOT720945:JPM720945 JYP720945:JZI720945 KIL720945:KJE720945 KSH720945:KTA720945 LCD720945:LCW720945 LLZ720945:LMS720945 LVV720945:LWO720945 MFR720945:MGK720945 MPN720945:MQG720945 MZJ720945:NAC720945 NJF720945:NJY720945 NTB720945:NTU720945 OCX720945:ODQ720945 OMT720945:ONM720945 OWP720945:OXI720945 PGL720945:PHE720945 PQH720945:PRA720945 QAD720945:QAW720945 QJZ720945:QKS720945 QTV720945:QUO720945 RDR720945:REK720945 RNN720945:ROG720945 RXJ720945:RYC720945 SHF720945:SHY720945 SRB720945:SRU720945 TAX720945:TBQ720945 TKT720945:TLM720945 TUP720945:TVI720945 UEL720945:UFE720945 UOH720945:UPA720945 UYD720945:UYW720945 VHZ720945:VIS720945 VRV720945:VSO720945 WBR720945:WCK720945 WLN720945:WMG720945 WVJ720945:WWC720945 B786481:U786481 IX786481:JQ786481 ST786481:TM786481 ACP786481:ADI786481 AML786481:ANE786481 AWH786481:AXA786481 BGD786481:BGW786481 BPZ786481:BQS786481 BZV786481:CAO786481 CJR786481:CKK786481 CTN786481:CUG786481 DDJ786481:DEC786481 DNF786481:DNY786481 DXB786481:DXU786481 EGX786481:EHQ786481 EQT786481:ERM786481 FAP786481:FBI786481 FKL786481:FLE786481 FUH786481:FVA786481 GED786481:GEW786481 GNZ786481:GOS786481 GXV786481:GYO786481 HHR786481:HIK786481 HRN786481:HSG786481 IBJ786481:ICC786481 ILF786481:ILY786481 IVB786481:IVU786481 JEX786481:JFQ786481 JOT786481:JPM786481 JYP786481:JZI786481 KIL786481:KJE786481 KSH786481:KTA786481 LCD786481:LCW786481 LLZ786481:LMS786481 LVV786481:LWO786481 MFR786481:MGK786481 MPN786481:MQG786481 MZJ786481:NAC786481 NJF786481:NJY786481 NTB786481:NTU786481 OCX786481:ODQ786481 OMT786481:ONM786481 OWP786481:OXI786481 PGL786481:PHE786481 PQH786481:PRA786481 QAD786481:QAW786481 QJZ786481:QKS786481 QTV786481:QUO786481 RDR786481:REK786481 RNN786481:ROG786481 RXJ786481:RYC786481 SHF786481:SHY786481 SRB786481:SRU786481 TAX786481:TBQ786481 TKT786481:TLM786481 TUP786481:TVI786481 UEL786481:UFE786481 UOH786481:UPA786481 UYD786481:UYW786481 VHZ786481:VIS786481 VRV786481:VSO786481 WBR786481:WCK786481 WLN786481:WMG786481 WVJ786481:WWC786481 B852017:U852017 IX852017:JQ852017 ST852017:TM852017 ACP852017:ADI852017 AML852017:ANE852017 AWH852017:AXA852017 BGD852017:BGW852017 BPZ852017:BQS852017 BZV852017:CAO852017 CJR852017:CKK852017 CTN852017:CUG852017 DDJ852017:DEC852017 DNF852017:DNY852017 DXB852017:DXU852017 EGX852017:EHQ852017 EQT852017:ERM852017 FAP852017:FBI852017 FKL852017:FLE852017 FUH852017:FVA852017 GED852017:GEW852017 GNZ852017:GOS852017 GXV852017:GYO852017 HHR852017:HIK852017 HRN852017:HSG852017 IBJ852017:ICC852017 ILF852017:ILY852017 IVB852017:IVU852017 JEX852017:JFQ852017 JOT852017:JPM852017 JYP852017:JZI852017 KIL852017:KJE852017 KSH852017:KTA852017 LCD852017:LCW852017 LLZ852017:LMS852017 LVV852017:LWO852017 MFR852017:MGK852017 MPN852017:MQG852017 MZJ852017:NAC852017 NJF852017:NJY852017 NTB852017:NTU852017 OCX852017:ODQ852017 OMT852017:ONM852017 OWP852017:OXI852017 PGL852017:PHE852017 PQH852017:PRA852017 QAD852017:QAW852017 QJZ852017:QKS852017 QTV852017:QUO852017 RDR852017:REK852017 RNN852017:ROG852017 RXJ852017:RYC852017 SHF852017:SHY852017 SRB852017:SRU852017 TAX852017:TBQ852017 TKT852017:TLM852017 TUP852017:TVI852017 UEL852017:UFE852017 UOH852017:UPA852017 UYD852017:UYW852017 VHZ852017:VIS852017 VRV852017:VSO852017 WBR852017:WCK852017 WLN852017:WMG852017 WVJ852017:WWC852017 B917553:U917553 IX917553:JQ917553 ST917553:TM917553 ACP917553:ADI917553 AML917553:ANE917553 AWH917553:AXA917553 BGD917553:BGW917553 BPZ917553:BQS917553 BZV917553:CAO917553 CJR917553:CKK917553 CTN917553:CUG917553 DDJ917553:DEC917553 DNF917553:DNY917553 DXB917553:DXU917553 EGX917553:EHQ917553 EQT917553:ERM917553 FAP917553:FBI917553 FKL917553:FLE917553 FUH917553:FVA917553 GED917553:GEW917553 GNZ917553:GOS917553 GXV917553:GYO917553 HHR917553:HIK917553 HRN917553:HSG917553 IBJ917553:ICC917553 ILF917553:ILY917553 IVB917553:IVU917553 JEX917553:JFQ917553 JOT917553:JPM917553 JYP917553:JZI917553 KIL917553:KJE917553 KSH917553:KTA917553 LCD917553:LCW917553 LLZ917553:LMS917553 LVV917553:LWO917553 MFR917553:MGK917553 MPN917553:MQG917553 MZJ917553:NAC917553 NJF917553:NJY917553 NTB917553:NTU917553 OCX917553:ODQ917553 OMT917553:ONM917553 OWP917553:OXI917553 PGL917553:PHE917553 PQH917553:PRA917553 QAD917553:QAW917553 QJZ917553:QKS917553 QTV917553:QUO917553 RDR917553:REK917553 RNN917553:ROG917553 RXJ917553:RYC917553 SHF917553:SHY917553 SRB917553:SRU917553 TAX917553:TBQ917553 TKT917553:TLM917553 TUP917553:TVI917553 UEL917553:UFE917553 UOH917553:UPA917553 UYD917553:UYW917553 VHZ917553:VIS917553 VRV917553:VSO917553 WBR917553:WCK917553 WLN917553:WMG917553 WVJ917553:WWC917553 B983089:U983089 IX983089:JQ983089 ST983089:TM983089 ACP983089:ADI983089 AML983089:ANE983089 AWH983089:AXA983089 BGD983089:BGW983089 BPZ983089:BQS983089 BZV983089:CAO983089 CJR983089:CKK983089 CTN983089:CUG983089 DDJ983089:DEC983089 DNF983089:DNY983089 DXB983089:DXU983089 EGX983089:EHQ983089 EQT983089:ERM983089 FAP983089:FBI983089 FKL983089:FLE983089 FUH983089:FVA983089 GED983089:GEW983089 GNZ983089:GOS983089 GXV983089:GYO983089 HHR983089:HIK983089 HRN983089:HSG983089 IBJ983089:ICC983089 ILF983089:ILY983089 IVB983089:IVU983089 JEX983089:JFQ983089 JOT983089:JPM983089 JYP983089:JZI983089 KIL983089:KJE983089 KSH983089:KTA983089 LCD983089:LCW983089 LLZ983089:LMS983089 LVV983089:LWO983089 MFR983089:MGK983089 MPN983089:MQG983089 MZJ983089:NAC983089 NJF983089:NJY983089 NTB983089:NTU983089 OCX983089:ODQ983089 OMT983089:ONM983089 OWP983089:OXI983089 PGL983089:PHE983089 PQH983089:PRA983089 QAD983089:QAW983089 QJZ983089:QKS983089 QTV983089:QUO983089 RDR983089:REK983089 RNN983089:ROG983089 RXJ983089:RYC983089 SHF983089:SHY983089 SRB983089:SRU983089 TAX983089:TBQ983089 TKT983089:TLM983089 TUP983089:TVI983089 UEL983089:UFE983089 UOH983089:UPA983089 UYD983089:UYW983089 VHZ983089:VIS983089 VRV983089:VSO983089 WBR983089:WCK983089 WLN983089:WMG983089 WVJ983089:WWC983089 B65588:U65588 IX65588:JQ65588 ST65588:TM65588 ACP65588:ADI65588 AML65588:ANE65588 AWH65588:AXA65588 BGD65588:BGW65588 BPZ65588:BQS65588 BZV65588:CAO65588 CJR65588:CKK65588 CTN65588:CUG65588 DDJ65588:DEC65588 DNF65588:DNY65588 DXB65588:DXU65588 EGX65588:EHQ65588 EQT65588:ERM65588 FAP65588:FBI65588 FKL65588:FLE65588 FUH65588:FVA65588 GED65588:GEW65588 GNZ65588:GOS65588 GXV65588:GYO65588 HHR65588:HIK65588 HRN65588:HSG65588 IBJ65588:ICC65588 ILF65588:ILY65588 IVB65588:IVU65588 JEX65588:JFQ65588 JOT65588:JPM65588 JYP65588:JZI65588 KIL65588:KJE65588 KSH65588:KTA65588 LCD65588:LCW65588 LLZ65588:LMS65588 LVV65588:LWO65588 MFR65588:MGK65588 MPN65588:MQG65588 MZJ65588:NAC65588 NJF65588:NJY65588 NTB65588:NTU65588 OCX65588:ODQ65588 OMT65588:ONM65588 OWP65588:OXI65588 PGL65588:PHE65588 PQH65588:PRA65588 QAD65588:QAW65588 QJZ65588:QKS65588 QTV65588:QUO65588 RDR65588:REK65588 RNN65588:ROG65588 RXJ65588:RYC65588 SHF65588:SHY65588 SRB65588:SRU65588 TAX65588:TBQ65588 TKT65588:TLM65588 TUP65588:TVI65588 UEL65588:UFE65588 UOH65588:UPA65588 UYD65588:UYW65588 VHZ65588:VIS65588 VRV65588:VSO65588 WBR65588:WCK65588 WLN65588:WMG65588 WVJ65588:WWC65588 B131124:U131124 IX131124:JQ131124 ST131124:TM131124 ACP131124:ADI131124 AML131124:ANE131124 AWH131124:AXA131124 BGD131124:BGW131124 BPZ131124:BQS131124 BZV131124:CAO131124 CJR131124:CKK131124 CTN131124:CUG131124 DDJ131124:DEC131124 DNF131124:DNY131124 DXB131124:DXU131124 EGX131124:EHQ131124 EQT131124:ERM131124 FAP131124:FBI131124 FKL131124:FLE131124 FUH131124:FVA131124 GED131124:GEW131124 GNZ131124:GOS131124 GXV131124:GYO131124 HHR131124:HIK131124 HRN131124:HSG131124 IBJ131124:ICC131124 ILF131124:ILY131124 IVB131124:IVU131124 JEX131124:JFQ131124 JOT131124:JPM131124 JYP131124:JZI131124 KIL131124:KJE131124 KSH131124:KTA131124 LCD131124:LCW131124 LLZ131124:LMS131124 LVV131124:LWO131124 MFR131124:MGK131124 MPN131124:MQG131124 MZJ131124:NAC131124 NJF131124:NJY131124 NTB131124:NTU131124 OCX131124:ODQ131124 OMT131124:ONM131124 OWP131124:OXI131124 PGL131124:PHE131124 PQH131124:PRA131124 QAD131124:QAW131124 QJZ131124:QKS131124 QTV131124:QUO131124 RDR131124:REK131124 RNN131124:ROG131124 RXJ131124:RYC131124 SHF131124:SHY131124 SRB131124:SRU131124 TAX131124:TBQ131124 TKT131124:TLM131124 TUP131124:TVI131124 UEL131124:UFE131124 UOH131124:UPA131124 UYD131124:UYW131124 VHZ131124:VIS131124 VRV131124:VSO131124 WBR131124:WCK131124 WLN131124:WMG131124 WVJ131124:WWC131124 B196660:U196660 IX196660:JQ196660 ST196660:TM196660 ACP196660:ADI196660 AML196660:ANE196660 AWH196660:AXA196660 BGD196660:BGW196660 BPZ196660:BQS196660 BZV196660:CAO196660 CJR196660:CKK196660 CTN196660:CUG196660 DDJ196660:DEC196660 DNF196660:DNY196660 DXB196660:DXU196660 EGX196660:EHQ196660 EQT196660:ERM196660 FAP196660:FBI196660 FKL196660:FLE196660 FUH196660:FVA196660 GED196660:GEW196660 GNZ196660:GOS196660 GXV196660:GYO196660 HHR196660:HIK196660 HRN196660:HSG196660 IBJ196660:ICC196660 ILF196660:ILY196660 IVB196660:IVU196660 JEX196660:JFQ196660 JOT196660:JPM196660 JYP196660:JZI196660 KIL196660:KJE196660 KSH196660:KTA196660 LCD196660:LCW196660 LLZ196660:LMS196660 LVV196660:LWO196660 MFR196660:MGK196660 MPN196660:MQG196660 MZJ196660:NAC196660 NJF196660:NJY196660 NTB196660:NTU196660 OCX196660:ODQ196660 OMT196660:ONM196660 OWP196660:OXI196660 PGL196660:PHE196660 PQH196660:PRA196660 QAD196660:QAW196660 QJZ196660:QKS196660 QTV196660:QUO196660 RDR196660:REK196660 RNN196660:ROG196660 RXJ196660:RYC196660 SHF196660:SHY196660 SRB196660:SRU196660 TAX196660:TBQ196660 TKT196660:TLM196660 TUP196660:TVI196660 UEL196660:UFE196660 UOH196660:UPA196660 UYD196660:UYW196660 VHZ196660:VIS196660 VRV196660:VSO196660 WBR196660:WCK196660 WLN196660:WMG196660 WVJ196660:WWC196660 B262196:U262196 IX262196:JQ262196 ST262196:TM262196 ACP262196:ADI262196 AML262196:ANE262196 AWH262196:AXA262196 BGD262196:BGW262196 BPZ262196:BQS262196 BZV262196:CAO262196 CJR262196:CKK262196 CTN262196:CUG262196 DDJ262196:DEC262196 DNF262196:DNY262196 DXB262196:DXU262196 EGX262196:EHQ262196 EQT262196:ERM262196 FAP262196:FBI262196 FKL262196:FLE262196 FUH262196:FVA262196 GED262196:GEW262196 GNZ262196:GOS262196 GXV262196:GYO262196 HHR262196:HIK262196 HRN262196:HSG262196 IBJ262196:ICC262196 ILF262196:ILY262196 IVB262196:IVU262196 JEX262196:JFQ262196 JOT262196:JPM262196 JYP262196:JZI262196 KIL262196:KJE262196 KSH262196:KTA262196 LCD262196:LCW262196 LLZ262196:LMS262196 LVV262196:LWO262196 MFR262196:MGK262196 MPN262196:MQG262196 MZJ262196:NAC262196 NJF262196:NJY262196 NTB262196:NTU262196 OCX262196:ODQ262196 OMT262196:ONM262196 OWP262196:OXI262196 PGL262196:PHE262196 PQH262196:PRA262196 QAD262196:QAW262196 QJZ262196:QKS262196 QTV262196:QUO262196 RDR262196:REK262196 RNN262196:ROG262196 RXJ262196:RYC262196 SHF262196:SHY262196 SRB262196:SRU262196 TAX262196:TBQ262196 TKT262196:TLM262196 TUP262196:TVI262196 UEL262196:UFE262196 UOH262196:UPA262196 UYD262196:UYW262196 VHZ262196:VIS262196 VRV262196:VSO262196 WBR262196:WCK262196 WLN262196:WMG262196 WVJ262196:WWC262196 B327732:U327732 IX327732:JQ327732 ST327732:TM327732 ACP327732:ADI327732 AML327732:ANE327732 AWH327732:AXA327732 BGD327732:BGW327732 BPZ327732:BQS327732 BZV327732:CAO327732 CJR327732:CKK327732 CTN327732:CUG327732 DDJ327732:DEC327732 DNF327732:DNY327732 DXB327732:DXU327732 EGX327732:EHQ327732 EQT327732:ERM327732 FAP327732:FBI327732 FKL327732:FLE327732 FUH327732:FVA327732 GED327732:GEW327732 GNZ327732:GOS327732 GXV327732:GYO327732 HHR327732:HIK327732 HRN327732:HSG327732 IBJ327732:ICC327732 ILF327732:ILY327732 IVB327732:IVU327732 JEX327732:JFQ327732 JOT327732:JPM327732 JYP327732:JZI327732 KIL327732:KJE327732 KSH327732:KTA327732 LCD327732:LCW327732 LLZ327732:LMS327732 LVV327732:LWO327732 MFR327732:MGK327732 MPN327732:MQG327732 MZJ327732:NAC327732 NJF327732:NJY327732 NTB327732:NTU327732 OCX327732:ODQ327732 OMT327732:ONM327732 OWP327732:OXI327732 PGL327732:PHE327732 PQH327732:PRA327732 QAD327732:QAW327732 QJZ327732:QKS327732 QTV327732:QUO327732 RDR327732:REK327732 RNN327732:ROG327732 RXJ327732:RYC327732 SHF327732:SHY327732 SRB327732:SRU327732 TAX327732:TBQ327732 TKT327732:TLM327732 TUP327732:TVI327732 UEL327732:UFE327732 UOH327732:UPA327732 UYD327732:UYW327732 VHZ327732:VIS327732 VRV327732:VSO327732 WBR327732:WCK327732 WLN327732:WMG327732 WVJ327732:WWC327732 B393268:U393268 IX393268:JQ393268 ST393268:TM393268 ACP393268:ADI393268 AML393268:ANE393268 AWH393268:AXA393268 BGD393268:BGW393268 BPZ393268:BQS393268 BZV393268:CAO393268 CJR393268:CKK393268 CTN393268:CUG393268 DDJ393268:DEC393268 DNF393268:DNY393268 DXB393268:DXU393268 EGX393268:EHQ393268 EQT393268:ERM393268 FAP393268:FBI393268 FKL393268:FLE393268 FUH393268:FVA393268 GED393268:GEW393268 GNZ393268:GOS393268 GXV393268:GYO393268 HHR393268:HIK393268 HRN393268:HSG393268 IBJ393268:ICC393268 ILF393268:ILY393268 IVB393268:IVU393268 JEX393268:JFQ393268 JOT393268:JPM393268 JYP393268:JZI393268 KIL393268:KJE393268 KSH393268:KTA393268 LCD393268:LCW393268 LLZ393268:LMS393268 LVV393268:LWO393268 MFR393268:MGK393268 MPN393268:MQG393268 MZJ393268:NAC393268 NJF393268:NJY393268 NTB393268:NTU393268 OCX393268:ODQ393268 OMT393268:ONM393268 OWP393268:OXI393268 PGL393268:PHE393268 PQH393268:PRA393268 QAD393268:QAW393268 QJZ393268:QKS393268 QTV393268:QUO393268 RDR393268:REK393268 RNN393268:ROG393268 RXJ393268:RYC393268 SHF393268:SHY393268 SRB393268:SRU393268 TAX393268:TBQ393268 TKT393268:TLM393268 TUP393268:TVI393268 UEL393268:UFE393268 UOH393268:UPA393268 UYD393268:UYW393268 VHZ393268:VIS393268 VRV393268:VSO393268 WBR393268:WCK393268 WLN393268:WMG393268 WVJ393268:WWC393268 B458804:U458804 IX458804:JQ458804 ST458804:TM458804 ACP458804:ADI458804 AML458804:ANE458804 AWH458804:AXA458804 BGD458804:BGW458804 BPZ458804:BQS458804 BZV458804:CAO458804 CJR458804:CKK458804 CTN458804:CUG458804 DDJ458804:DEC458804 DNF458804:DNY458804 DXB458804:DXU458804 EGX458804:EHQ458804 EQT458804:ERM458804 FAP458804:FBI458804 FKL458804:FLE458804 FUH458804:FVA458804 GED458804:GEW458804 GNZ458804:GOS458804 GXV458804:GYO458804 HHR458804:HIK458804 HRN458804:HSG458804 IBJ458804:ICC458804 ILF458804:ILY458804 IVB458804:IVU458804 JEX458804:JFQ458804 JOT458804:JPM458804 JYP458804:JZI458804 KIL458804:KJE458804 KSH458804:KTA458804 LCD458804:LCW458804 LLZ458804:LMS458804 LVV458804:LWO458804 MFR458804:MGK458804 MPN458804:MQG458804 MZJ458804:NAC458804 NJF458804:NJY458804 NTB458804:NTU458804 OCX458804:ODQ458804 OMT458804:ONM458804 OWP458804:OXI458804 PGL458804:PHE458804 PQH458804:PRA458804 QAD458804:QAW458804 QJZ458804:QKS458804 QTV458804:QUO458804 RDR458804:REK458804 RNN458804:ROG458804 RXJ458804:RYC458804 SHF458804:SHY458804 SRB458804:SRU458804 TAX458804:TBQ458804 TKT458804:TLM458804 TUP458804:TVI458804 UEL458804:UFE458804 UOH458804:UPA458804 UYD458804:UYW458804 VHZ458804:VIS458804 VRV458804:VSO458804 WBR458804:WCK458804 WLN458804:WMG458804 WVJ458804:WWC458804 B524340:U524340 IX524340:JQ524340 ST524340:TM524340 ACP524340:ADI524340 AML524340:ANE524340 AWH524340:AXA524340 BGD524340:BGW524340 BPZ524340:BQS524340 BZV524340:CAO524340 CJR524340:CKK524340 CTN524340:CUG524340 DDJ524340:DEC524340 DNF524340:DNY524340 DXB524340:DXU524340 EGX524340:EHQ524340 EQT524340:ERM524340 FAP524340:FBI524340 FKL524340:FLE524340 FUH524340:FVA524340 GED524340:GEW524340 GNZ524340:GOS524340 GXV524340:GYO524340 HHR524340:HIK524340 HRN524340:HSG524340 IBJ524340:ICC524340 ILF524340:ILY524340 IVB524340:IVU524340 JEX524340:JFQ524340 JOT524340:JPM524340 JYP524340:JZI524340 KIL524340:KJE524340 KSH524340:KTA524340 LCD524340:LCW524340 LLZ524340:LMS524340 LVV524340:LWO524340 MFR524340:MGK524340 MPN524340:MQG524340 MZJ524340:NAC524340 NJF524340:NJY524340 NTB524340:NTU524340 OCX524340:ODQ524340 OMT524340:ONM524340 OWP524340:OXI524340 PGL524340:PHE524340 PQH524340:PRA524340 QAD524340:QAW524340 QJZ524340:QKS524340 QTV524340:QUO524340 RDR524340:REK524340 RNN524340:ROG524340 RXJ524340:RYC524340 SHF524340:SHY524340 SRB524340:SRU524340 TAX524340:TBQ524340 TKT524340:TLM524340 TUP524340:TVI524340 UEL524340:UFE524340 UOH524340:UPA524340 UYD524340:UYW524340 VHZ524340:VIS524340 VRV524340:VSO524340 WBR524340:WCK524340 WLN524340:WMG524340 WVJ524340:WWC524340 B589876:U589876 IX589876:JQ589876 ST589876:TM589876 ACP589876:ADI589876 AML589876:ANE589876 AWH589876:AXA589876 BGD589876:BGW589876 BPZ589876:BQS589876 BZV589876:CAO589876 CJR589876:CKK589876 CTN589876:CUG589876 DDJ589876:DEC589876 DNF589876:DNY589876 DXB589876:DXU589876 EGX589876:EHQ589876 EQT589876:ERM589876 FAP589876:FBI589876 FKL589876:FLE589876 FUH589876:FVA589876 GED589876:GEW589876 GNZ589876:GOS589876 GXV589876:GYO589876 HHR589876:HIK589876 HRN589876:HSG589876 IBJ589876:ICC589876 ILF589876:ILY589876 IVB589876:IVU589876 JEX589876:JFQ589876 JOT589876:JPM589876 JYP589876:JZI589876 KIL589876:KJE589876 KSH589876:KTA589876 LCD589876:LCW589876 LLZ589876:LMS589876 LVV589876:LWO589876 MFR589876:MGK589876 MPN589876:MQG589876 MZJ589876:NAC589876 NJF589876:NJY589876 NTB589876:NTU589876 OCX589876:ODQ589876 OMT589876:ONM589876 OWP589876:OXI589876 PGL589876:PHE589876 PQH589876:PRA589876 QAD589876:QAW589876 QJZ589876:QKS589876 QTV589876:QUO589876 RDR589876:REK589876 RNN589876:ROG589876 RXJ589876:RYC589876 SHF589876:SHY589876 SRB589876:SRU589876 TAX589876:TBQ589876 TKT589876:TLM589876 TUP589876:TVI589876 UEL589876:UFE589876 UOH589876:UPA589876 UYD589876:UYW589876 VHZ589876:VIS589876 VRV589876:VSO589876 WBR589876:WCK589876 WLN589876:WMG589876 WVJ589876:WWC589876 B655412:U655412 IX655412:JQ655412 ST655412:TM655412 ACP655412:ADI655412 AML655412:ANE655412 AWH655412:AXA655412 BGD655412:BGW655412 BPZ655412:BQS655412 BZV655412:CAO655412 CJR655412:CKK655412 CTN655412:CUG655412 DDJ655412:DEC655412 DNF655412:DNY655412 DXB655412:DXU655412 EGX655412:EHQ655412 EQT655412:ERM655412 FAP655412:FBI655412 FKL655412:FLE655412 FUH655412:FVA655412 GED655412:GEW655412 GNZ655412:GOS655412 GXV655412:GYO655412 HHR655412:HIK655412 HRN655412:HSG655412 IBJ655412:ICC655412 ILF655412:ILY655412 IVB655412:IVU655412 JEX655412:JFQ655412 JOT655412:JPM655412 JYP655412:JZI655412 KIL655412:KJE655412 KSH655412:KTA655412 LCD655412:LCW655412 LLZ655412:LMS655412 LVV655412:LWO655412 MFR655412:MGK655412 MPN655412:MQG655412 MZJ655412:NAC655412 NJF655412:NJY655412 NTB655412:NTU655412 OCX655412:ODQ655412 OMT655412:ONM655412 OWP655412:OXI655412 PGL655412:PHE655412 PQH655412:PRA655412 QAD655412:QAW655412 QJZ655412:QKS655412 QTV655412:QUO655412 RDR655412:REK655412 RNN655412:ROG655412 RXJ655412:RYC655412 SHF655412:SHY655412 SRB655412:SRU655412 TAX655412:TBQ655412 TKT655412:TLM655412 TUP655412:TVI655412 UEL655412:UFE655412 UOH655412:UPA655412 UYD655412:UYW655412 VHZ655412:VIS655412 VRV655412:VSO655412 WBR655412:WCK655412 WLN655412:WMG655412 WVJ655412:WWC655412 B720948:U720948 IX720948:JQ720948 ST720948:TM720948 ACP720948:ADI720948 AML720948:ANE720948 AWH720948:AXA720948 BGD720948:BGW720948 BPZ720948:BQS720948 BZV720948:CAO720948 CJR720948:CKK720948 CTN720948:CUG720948 DDJ720948:DEC720948 DNF720948:DNY720948 DXB720948:DXU720948 EGX720948:EHQ720948 EQT720948:ERM720948 FAP720948:FBI720948 FKL720948:FLE720948 FUH720948:FVA720948 GED720948:GEW720948 GNZ720948:GOS720948 GXV720948:GYO720948 HHR720948:HIK720948 HRN720948:HSG720948 IBJ720948:ICC720948 ILF720948:ILY720948 IVB720948:IVU720948 JEX720948:JFQ720948 JOT720948:JPM720948 JYP720948:JZI720948 KIL720948:KJE720948 KSH720948:KTA720948 LCD720948:LCW720948 LLZ720948:LMS720948 LVV720948:LWO720948 MFR720948:MGK720948 MPN720948:MQG720948 MZJ720948:NAC720948 NJF720948:NJY720948 NTB720948:NTU720948 OCX720948:ODQ720948 OMT720948:ONM720948 OWP720948:OXI720948 PGL720948:PHE720948 PQH720948:PRA720948 QAD720948:QAW720948 QJZ720948:QKS720948 QTV720948:QUO720948 RDR720948:REK720948 RNN720948:ROG720948 RXJ720948:RYC720948 SHF720948:SHY720948 SRB720948:SRU720948 TAX720948:TBQ720948 TKT720948:TLM720948 TUP720948:TVI720948 UEL720948:UFE720948 UOH720948:UPA720948 UYD720948:UYW720948 VHZ720948:VIS720948 VRV720948:VSO720948 WBR720948:WCK720948 WLN720948:WMG720948 WVJ720948:WWC720948 B786484:U786484 IX786484:JQ786484 ST786484:TM786484 ACP786484:ADI786484 AML786484:ANE786484 AWH786484:AXA786484 BGD786484:BGW786484 BPZ786484:BQS786484 BZV786484:CAO786484 CJR786484:CKK786484 CTN786484:CUG786484 DDJ786484:DEC786484 DNF786484:DNY786484 DXB786484:DXU786484 EGX786484:EHQ786484 EQT786484:ERM786484 FAP786484:FBI786484 FKL786484:FLE786484 FUH786484:FVA786484 GED786484:GEW786484 GNZ786484:GOS786484 GXV786484:GYO786484 HHR786484:HIK786484 HRN786484:HSG786484 IBJ786484:ICC786484 ILF786484:ILY786484 IVB786484:IVU786484 JEX786484:JFQ786484 JOT786484:JPM786484 JYP786484:JZI786484 KIL786484:KJE786484 KSH786484:KTA786484 LCD786484:LCW786484 LLZ786484:LMS786484 LVV786484:LWO786484 MFR786484:MGK786484 MPN786484:MQG786484 MZJ786484:NAC786484 NJF786484:NJY786484 NTB786484:NTU786484 OCX786484:ODQ786484 OMT786484:ONM786484 OWP786484:OXI786484 PGL786484:PHE786484 PQH786484:PRA786484 QAD786484:QAW786484 QJZ786484:QKS786484 QTV786484:QUO786484 RDR786484:REK786484 RNN786484:ROG786484 RXJ786484:RYC786484 SHF786484:SHY786484 SRB786484:SRU786484 TAX786484:TBQ786484 TKT786484:TLM786484 TUP786484:TVI786484 UEL786484:UFE786484 UOH786484:UPA786484 UYD786484:UYW786484 VHZ786484:VIS786484 VRV786484:VSO786484 WBR786484:WCK786484 WLN786484:WMG786484 WVJ786484:WWC786484 B852020:U852020 IX852020:JQ852020 ST852020:TM852020 ACP852020:ADI852020 AML852020:ANE852020 AWH852020:AXA852020 BGD852020:BGW852020 BPZ852020:BQS852020 BZV852020:CAO852020 CJR852020:CKK852020 CTN852020:CUG852020 DDJ852020:DEC852020 DNF852020:DNY852020 DXB852020:DXU852020 EGX852020:EHQ852020 EQT852020:ERM852020 FAP852020:FBI852020 FKL852020:FLE852020 FUH852020:FVA852020 GED852020:GEW852020 GNZ852020:GOS852020 GXV852020:GYO852020 HHR852020:HIK852020 HRN852020:HSG852020 IBJ852020:ICC852020 ILF852020:ILY852020 IVB852020:IVU852020 JEX852020:JFQ852020 JOT852020:JPM852020 JYP852020:JZI852020 KIL852020:KJE852020 KSH852020:KTA852020 LCD852020:LCW852020 LLZ852020:LMS852020 LVV852020:LWO852020 MFR852020:MGK852020 MPN852020:MQG852020 MZJ852020:NAC852020 NJF852020:NJY852020 NTB852020:NTU852020 OCX852020:ODQ852020 OMT852020:ONM852020 OWP852020:OXI852020 PGL852020:PHE852020 PQH852020:PRA852020 QAD852020:QAW852020 QJZ852020:QKS852020 QTV852020:QUO852020 RDR852020:REK852020 RNN852020:ROG852020 RXJ852020:RYC852020 SHF852020:SHY852020 SRB852020:SRU852020 TAX852020:TBQ852020 TKT852020:TLM852020 TUP852020:TVI852020 UEL852020:UFE852020 UOH852020:UPA852020 UYD852020:UYW852020 VHZ852020:VIS852020 VRV852020:VSO852020 WBR852020:WCK852020 WLN852020:WMG852020 WVJ852020:WWC852020 B917556:U917556 IX917556:JQ917556 ST917556:TM917556 ACP917556:ADI917556 AML917556:ANE917556 AWH917556:AXA917556 BGD917556:BGW917556 BPZ917556:BQS917556 BZV917556:CAO917556 CJR917556:CKK917556 CTN917556:CUG917556 DDJ917556:DEC917556 DNF917556:DNY917556 DXB917556:DXU917556 EGX917556:EHQ917556 EQT917556:ERM917556 FAP917556:FBI917556 FKL917556:FLE917556 FUH917556:FVA917556 GED917556:GEW917556 GNZ917556:GOS917556 GXV917556:GYO917556 HHR917556:HIK917556 HRN917556:HSG917556 IBJ917556:ICC917556 ILF917556:ILY917556 IVB917556:IVU917556 JEX917556:JFQ917556 JOT917556:JPM917556 JYP917556:JZI917556 KIL917556:KJE917556 KSH917556:KTA917556 LCD917556:LCW917556 LLZ917556:LMS917556 LVV917556:LWO917556 MFR917556:MGK917556 MPN917556:MQG917556 MZJ917556:NAC917556 NJF917556:NJY917556 NTB917556:NTU917556 OCX917556:ODQ917556 OMT917556:ONM917556 OWP917556:OXI917556 PGL917556:PHE917556 PQH917556:PRA917556 QAD917556:QAW917556 QJZ917556:QKS917556 QTV917556:QUO917556 RDR917556:REK917556 RNN917556:ROG917556 RXJ917556:RYC917556 SHF917556:SHY917556 SRB917556:SRU917556 TAX917556:TBQ917556 TKT917556:TLM917556 TUP917556:TVI917556 UEL917556:UFE917556 UOH917556:UPA917556 UYD917556:UYW917556 VHZ917556:VIS917556 VRV917556:VSO917556 WBR917556:WCK917556 WLN917556:WMG917556 WVJ917556:WWC917556 B983092:U983092 IX983092:JQ983092 ST983092:TM983092 ACP983092:ADI983092 AML983092:ANE983092 AWH983092:AXA983092 BGD983092:BGW983092 BPZ983092:BQS983092 BZV983092:CAO983092 CJR983092:CKK983092 CTN983092:CUG983092 DDJ983092:DEC983092 DNF983092:DNY983092 DXB983092:DXU983092 EGX983092:EHQ983092 EQT983092:ERM983092 FAP983092:FBI983092 FKL983092:FLE983092 FUH983092:FVA983092 GED983092:GEW983092 GNZ983092:GOS983092 GXV983092:GYO983092 HHR983092:HIK983092 HRN983092:HSG983092 IBJ983092:ICC983092 ILF983092:ILY983092 IVB983092:IVU983092 JEX983092:JFQ983092 JOT983092:JPM983092 JYP983092:JZI983092 KIL983092:KJE983092 KSH983092:KTA983092 LCD983092:LCW983092 LLZ983092:LMS983092 LVV983092:LWO983092 MFR983092:MGK983092 MPN983092:MQG983092 MZJ983092:NAC983092 NJF983092:NJY983092 NTB983092:NTU983092 OCX983092:ODQ983092 OMT983092:ONM983092 OWP983092:OXI983092 PGL983092:PHE983092 PQH983092:PRA983092 QAD983092:QAW983092 QJZ983092:QKS983092 QTV983092:QUO983092 RDR983092:REK983092 RNN983092:ROG983092 RXJ983092:RYC983092 SHF983092:SHY983092 SRB983092:SRU983092 TAX983092:TBQ983092 TKT983092:TLM983092 TUP983092:TVI983092 UEL983092:UFE983092 UOH983092:UPA983092 UYD983092:UYW983092 VHZ983092:VIS983092 VRV983092:VSO983092 WBR983092:WCK983092 WLN983092:WMG983092 WVJ983092:WWC983092 B65594:U65594 IX65594:JQ65594 ST65594:TM65594 ACP65594:ADI65594 AML65594:ANE65594 AWH65594:AXA65594 BGD65594:BGW65594 BPZ65594:BQS65594 BZV65594:CAO65594 CJR65594:CKK65594 CTN65594:CUG65594 DDJ65594:DEC65594 DNF65594:DNY65594 DXB65594:DXU65594 EGX65594:EHQ65594 EQT65594:ERM65594 FAP65594:FBI65594 FKL65594:FLE65594 FUH65594:FVA65594 GED65594:GEW65594 GNZ65594:GOS65594 GXV65594:GYO65594 HHR65594:HIK65594 HRN65594:HSG65594 IBJ65594:ICC65594 ILF65594:ILY65594 IVB65594:IVU65594 JEX65594:JFQ65594 JOT65594:JPM65594 JYP65594:JZI65594 KIL65594:KJE65594 KSH65594:KTA65594 LCD65594:LCW65594 LLZ65594:LMS65594 LVV65594:LWO65594 MFR65594:MGK65594 MPN65594:MQG65594 MZJ65594:NAC65594 NJF65594:NJY65594 NTB65594:NTU65594 OCX65594:ODQ65594 OMT65594:ONM65594 OWP65594:OXI65594 PGL65594:PHE65594 PQH65594:PRA65594 QAD65594:QAW65594 QJZ65594:QKS65594 QTV65594:QUO65594 RDR65594:REK65594 RNN65594:ROG65594 RXJ65594:RYC65594 SHF65594:SHY65594 SRB65594:SRU65594 TAX65594:TBQ65594 TKT65594:TLM65594 TUP65594:TVI65594 UEL65594:UFE65594 UOH65594:UPA65594 UYD65594:UYW65594 VHZ65594:VIS65594 VRV65594:VSO65594 WBR65594:WCK65594 WLN65594:WMG65594 WVJ65594:WWC65594 B131130:U131130 IX131130:JQ131130 ST131130:TM131130 ACP131130:ADI131130 AML131130:ANE131130 AWH131130:AXA131130 BGD131130:BGW131130 BPZ131130:BQS131130 BZV131130:CAO131130 CJR131130:CKK131130 CTN131130:CUG131130 DDJ131130:DEC131130 DNF131130:DNY131130 DXB131130:DXU131130 EGX131130:EHQ131130 EQT131130:ERM131130 FAP131130:FBI131130 FKL131130:FLE131130 FUH131130:FVA131130 GED131130:GEW131130 GNZ131130:GOS131130 GXV131130:GYO131130 HHR131130:HIK131130 HRN131130:HSG131130 IBJ131130:ICC131130 ILF131130:ILY131130 IVB131130:IVU131130 JEX131130:JFQ131130 JOT131130:JPM131130 JYP131130:JZI131130 KIL131130:KJE131130 KSH131130:KTA131130 LCD131130:LCW131130 LLZ131130:LMS131130 LVV131130:LWO131130 MFR131130:MGK131130 MPN131130:MQG131130 MZJ131130:NAC131130 NJF131130:NJY131130 NTB131130:NTU131130 OCX131130:ODQ131130 OMT131130:ONM131130 OWP131130:OXI131130 PGL131130:PHE131130 PQH131130:PRA131130 QAD131130:QAW131130 QJZ131130:QKS131130 QTV131130:QUO131130 RDR131130:REK131130 RNN131130:ROG131130 RXJ131130:RYC131130 SHF131130:SHY131130 SRB131130:SRU131130 TAX131130:TBQ131130 TKT131130:TLM131130 TUP131130:TVI131130 UEL131130:UFE131130 UOH131130:UPA131130 UYD131130:UYW131130 VHZ131130:VIS131130 VRV131130:VSO131130 WBR131130:WCK131130 WLN131130:WMG131130 WVJ131130:WWC131130 B196666:U196666 IX196666:JQ196666 ST196666:TM196666 ACP196666:ADI196666 AML196666:ANE196666 AWH196666:AXA196666 BGD196666:BGW196666 BPZ196666:BQS196666 BZV196666:CAO196666 CJR196666:CKK196666 CTN196666:CUG196666 DDJ196666:DEC196666 DNF196666:DNY196666 DXB196666:DXU196666 EGX196666:EHQ196666 EQT196666:ERM196666 FAP196666:FBI196666 FKL196666:FLE196666 FUH196666:FVA196666 GED196666:GEW196666 GNZ196666:GOS196666 GXV196666:GYO196666 HHR196666:HIK196666 HRN196666:HSG196666 IBJ196666:ICC196666 ILF196666:ILY196666 IVB196666:IVU196666 JEX196666:JFQ196666 JOT196666:JPM196666 JYP196666:JZI196666 KIL196666:KJE196666 KSH196666:KTA196666 LCD196666:LCW196666 LLZ196666:LMS196666 LVV196666:LWO196666 MFR196666:MGK196666 MPN196666:MQG196666 MZJ196666:NAC196666 NJF196666:NJY196666 NTB196666:NTU196666 OCX196666:ODQ196666 OMT196666:ONM196666 OWP196666:OXI196666 PGL196666:PHE196666 PQH196666:PRA196666 QAD196666:QAW196666 QJZ196666:QKS196666 QTV196666:QUO196666 RDR196666:REK196666 RNN196666:ROG196666 RXJ196666:RYC196666 SHF196666:SHY196666 SRB196666:SRU196666 TAX196666:TBQ196666 TKT196666:TLM196666 TUP196666:TVI196666 UEL196666:UFE196666 UOH196666:UPA196666 UYD196666:UYW196666 VHZ196666:VIS196666 VRV196666:VSO196666 WBR196666:WCK196666 WLN196666:WMG196666 WVJ196666:WWC196666 B262202:U262202 IX262202:JQ262202 ST262202:TM262202 ACP262202:ADI262202 AML262202:ANE262202 AWH262202:AXA262202 BGD262202:BGW262202 BPZ262202:BQS262202 BZV262202:CAO262202 CJR262202:CKK262202 CTN262202:CUG262202 DDJ262202:DEC262202 DNF262202:DNY262202 DXB262202:DXU262202 EGX262202:EHQ262202 EQT262202:ERM262202 FAP262202:FBI262202 FKL262202:FLE262202 FUH262202:FVA262202 GED262202:GEW262202 GNZ262202:GOS262202 GXV262202:GYO262202 HHR262202:HIK262202 HRN262202:HSG262202 IBJ262202:ICC262202 ILF262202:ILY262202 IVB262202:IVU262202 JEX262202:JFQ262202 JOT262202:JPM262202 JYP262202:JZI262202 KIL262202:KJE262202 KSH262202:KTA262202 LCD262202:LCW262202 LLZ262202:LMS262202 LVV262202:LWO262202 MFR262202:MGK262202 MPN262202:MQG262202 MZJ262202:NAC262202 NJF262202:NJY262202 NTB262202:NTU262202 OCX262202:ODQ262202 OMT262202:ONM262202 OWP262202:OXI262202 PGL262202:PHE262202 PQH262202:PRA262202 QAD262202:QAW262202 QJZ262202:QKS262202 QTV262202:QUO262202 RDR262202:REK262202 RNN262202:ROG262202 RXJ262202:RYC262202 SHF262202:SHY262202 SRB262202:SRU262202 TAX262202:TBQ262202 TKT262202:TLM262202 TUP262202:TVI262202 UEL262202:UFE262202 UOH262202:UPA262202 UYD262202:UYW262202 VHZ262202:VIS262202 VRV262202:VSO262202 WBR262202:WCK262202 WLN262202:WMG262202 WVJ262202:WWC262202 B327738:U327738 IX327738:JQ327738 ST327738:TM327738 ACP327738:ADI327738 AML327738:ANE327738 AWH327738:AXA327738 BGD327738:BGW327738 BPZ327738:BQS327738 BZV327738:CAO327738 CJR327738:CKK327738 CTN327738:CUG327738 DDJ327738:DEC327738 DNF327738:DNY327738 DXB327738:DXU327738 EGX327738:EHQ327738 EQT327738:ERM327738 FAP327738:FBI327738 FKL327738:FLE327738 FUH327738:FVA327738 GED327738:GEW327738 GNZ327738:GOS327738 GXV327738:GYO327738 HHR327738:HIK327738 HRN327738:HSG327738 IBJ327738:ICC327738 ILF327738:ILY327738 IVB327738:IVU327738 JEX327738:JFQ327738 JOT327738:JPM327738 JYP327738:JZI327738 KIL327738:KJE327738 KSH327738:KTA327738 LCD327738:LCW327738 LLZ327738:LMS327738 LVV327738:LWO327738 MFR327738:MGK327738 MPN327738:MQG327738 MZJ327738:NAC327738 NJF327738:NJY327738 NTB327738:NTU327738 OCX327738:ODQ327738 OMT327738:ONM327738 OWP327738:OXI327738 PGL327738:PHE327738 PQH327738:PRA327738 QAD327738:QAW327738 QJZ327738:QKS327738 QTV327738:QUO327738 RDR327738:REK327738 RNN327738:ROG327738 RXJ327738:RYC327738 SHF327738:SHY327738 SRB327738:SRU327738 TAX327738:TBQ327738 TKT327738:TLM327738 TUP327738:TVI327738 UEL327738:UFE327738 UOH327738:UPA327738 UYD327738:UYW327738 VHZ327738:VIS327738 VRV327738:VSO327738 WBR327738:WCK327738 WLN327738:WMG327738 WVJ327738:WWC327738 B393274:U393274 IX393274:JQ393274 ST393274:TM393274 ACP393274:ADI393274 AML393274:ANE393274 AWH393274:AXA393274 BGD393274:BGW393274 BPZ393274:BQS393274 BZV393274:CAO393274 CJR393274:CKK393274 CTN393274:CUG393274 DDJ393274:DEC393274 DNF393274:DNY393274 DXB393274:DXU393274 EGX393274:EHQ393274 EQT393274:ERM393274 FAP393274:FBI393274 FKL393274:FLE393274 FUH393274:FVA393274 GED393274:GEW393274 GNZ393274:GOS393274 GXV393274:GYO393274 HHR393274:HIK393274 HRN393274:HSG393274 IBJ393274:ICC393274 ILF393274:ILY393274 IVB393274:IVU393274 JEX393274:JFQ393274 JOT393274:JPM393274 JYP393274:JZI393274 KIL393274:KJE393274 KSH393274:KTA393274 LCD393274:LCW393274 LLZ393274:LMS393274 LVV393274:LWO393274 MFR393274:MGK393274 MPN393274:MQG393274 MZJ393274:NAC393274 NJF393274:NJY393274 NTB393274:NTU393274 OCX393274:ODQ393274 OMT393274:ONM393274 OWP393274:OXI393274 PGL393274:PHE393274 PQH393274:PRA393274 QAD393274:QAW393274 QJZ393274:QKS393274 QTV393274:QUO393274 RDR393274:REK393274 RNN393274:ROG393274 RXJ393274:RYC393274 SHF393274:SHY393274 SRB393274:SRU393274 TAX393274:TBQ393274 TKT393274:TLM393274 TUP393274:TVI393274 UEL393274:UFE393274 UOH393274:UPA393274 UYD393274:UYW393274 VHZ393274:VIS393274 VRV393274:VSO393274 WBR393274:WCK393274 WLN393274:WMG393274 WVJ393274:WWC393274 B458810:U458810 IX458810:JQ458810 ST458810:TM458810 ACP458810:ADI458810 AML458810:ANE458810 AWH458810:AXA458810 BGD458810:BGW458810 BPZ458810:BQS458810 BZV458810:CAO458810 CJR458810:CKK458810 CTN458810:CUG458810 DDJ458810:DEC458810 DNF458810:DNY458810 DXB458810:DXU458810 EGX458810:EHQ458810 EQT458810:ERM458810 FAP458810:FBI458810 FKL458810:FLE458810 FUH458810:FVA458810 GED458810:GEW458810 GNZ458810:GOS458810 GXV458810:GYO458810 HHR458810:HIK458810 HRN458810:HSG458810 IBJ458810:ICC458810 ILF458810:ILY458810 IVB458810:IVU458810 JEX458810:JFQ458810 JOT458810:JPM458810 JYP458810:JZI458810 KIL458810:KJE458810 KSH458810:KTA458810 LCD458810:LCW458810 LLZ458810:LMS458810 LVV458810:LWO458810 MFR458810:MGK458810 MPN458810:MQG458810 MZJ458810:NAC458810 NJF458810:NJY458810 NTB458810:NTU458810 OCX458810:ODQ458810 OMT458810:ONM458810 OWP458810:OXI458810 PGL458810:PHE458810 PQH458810:PRA458810 QAD458810:QAW458810 QJZ458810:QKS458810 QTV458810:QUO458810 RDR458810:REK458810 RNN458810:ROG458810 RXJ458810:RYC458810 SHF458810:SHY458810 SRB458810:SRU458810 TAX458810:TBQ458810 TKT458810:TLM458810 TUP458810:TVI458810 UEL458810:UFE458810 UOH458810:UPA458810 UYD458810:UYW458810 VHZ458810:VIS458810 VRV458810:VSO458810 WBR458810:WCK458810 WLN458810:WMG458810 WVJ458810:WWC458810 B524346:U524346 IX524346:JQ524346 ST524346:TM524346 ACP524346:ADI524346 AML524346:ANE524346 AWH524346:AXA524346 BGD524346:BGW524346 BPZ524346:BQS524346 BZV524346:CAO524346 CJR524346:CKK524346 CTN524346:CUG524346 DDJ524346:DEC524346 DNF524346:DNY524346 DXB524346:DXU524346 EGX524346:EHQ524346 EQT524346:ERM524346 FAP524346:FBI524346 FKL524346:FLE524346 FUH524346:FVA524346 GED524346:GEW524346 GNZ524346:GOS524346 GXV524346:GYO524346 HHR524346:HIK524346 HRN524346:HSG524346 IBJ524346:ICC524346 ILF524346:ILY524346 IVB524346:IVU524346 JEX524346:JFQ524346 JOT524346:JPM524346 JYP524346:JZI524346 KIL524346:KJE524346 KSH524346:KTA524346 LCD524346:LCW524346 LLZ524346:LMS524346 LVV524346:LWO524346 MFR524346:MGK524346 MPN524346:MQG524346 MZJ524346:NAC524346 NJF524346:NJY524346 NTB524346:NTU524346 OCX524346:ODQ524346 OMT524346:ONM524346 OWP524346:OXI524346 PGL524346:PHE524346 PQH524346:PRA524346 QAD524346:QAW524346 QJZ524346:QKS524346 QTV524346:QUO524346 RDR524346:REK524346 RNN524346:ROG524346 RXJ524346:RYC524346 SHF524346:SHY524346 SRB524346:SRU524346 TAX524346:TBQ524346 TKT524346:TLM524346 TUP524346:TVI524346 UEL524346:UFE524346 UOH524346:UPA524346 UYD524346:UYW524346 VHZ524346:VIS524346 VRV524346:VSO524346 WBR524346:WCK524346 WLN524346:WMG524346 WVJ524346:WWC524346 B589882:U589882 IX589882:JQ589882 ST589882:TM589882 ACP589882:ADI589882 AML589882:ANE589882 AWH589882:AXA589882 BGD589882:BGW589882 BPZ589882:BQS589882 BZV589882:CAO589882 CJR589882:CKK589882 CTN589882:CUG589882 DDJ589882:DEC589882 DNF589882:DNY589882 DXB589882:DXU589882 EGX589882:EHQ589882 EQT589882:ERM589882 FAP589882:FBI589882 FKL589882:FLE589882 FUH589882:FVA589882 GED589882:GEW589882 GNZ589882:GOS589882 GXV589882:GYO589882 HHR589882:HIK589882 HRN589882:HSG589882 IBJ589882:ICC589882 ILF589882:ILY589882 IVB589882:IVU589882 JEX589882:JFQ589882 JOT589882:JPM589882 JYP589882:JZI589882 KIL589882:KJE589882 KSH589882:KTA589882 LCD589882:LCW589882 LLZ589882:LMS589882 LVV589882:LWO589882 MFR589882:MGK589882 MPN589882:MQG589882 MZJ589882:NAC589882 NJF589882:NJY589882 NTB589882:NTU589882 OCX589882:ODQ589882 OMT589882:ONM589882 OWP589882:OXI589882 PGL589882:PHE589882 PQH589882:PRA589882 QAD589882:QAW589882 QJZ589882:QKS589882 QTV589882:QUO589882 RDR589882:REK589882 RNN589882:ROG589882 RXJ589882:RYC589882 SHF589882:SHY589882 SRB589882:SRU589882 TAX589882:TBQ589882 TKT589882:TLM589882 TUP589882:TVI589882 UEL589882:UFE589882 UOH589882:UPA589882 UYD589882:UYW589882 VHZ589882:VIS589882 VRV589882:VSO589882 WBR589882:WCK589882 WLN589882:WMG589882 WVJ589882:WWC589882 B655418:U655418 IX655418:JQ655418 ST655418:TM655418 ACP655418:ADI655418 AML655418:ANE655418 AWH655418:AXA655418 BGD655418:BGW655418 BPZ655418:BQS655418 BZV655418:CAO655418 CJR655418:CKK655418 CTN655418:CUG655418 DDJ655418:DEC655418 DNF655418:DNY655418 DXB655418:DXU655418 EGX655418:EHQ655418 EQT655418:ERM655418 FAP655418:FBI655418 FKL655418:FLE655418 FUH655418:FVA655418 GED655418:GEW655418 GNZ655418:GOS655418 GXV655418:GYO655418 HHR655418:HIK655418 HRN655418:HSG655418 IBJ655418:ICC655418 ILF655418:ILY655418 IVB655418:IVU655418 JEX655418:JFQ655418 JOT655418:JPM655418 JYP655418:JZI655418 KIL655418:KJE655418 KSH655418:KTA655418 LCD655418:LCW655418 LLZ655418:LMS655418 LVV655418:LWO655418 MFR655418:MGK655418 MPN655418:MQG655418 MZJ655418:NAC655418 NJF655418:NJY655418 NTB655418:NTU655418 OCX655418:ODQ655418 OMT655418:ONM655418 OWP655418:OXI655418 PGL655418:PHE655418 PQH655418:PRA655418 QAD655418:QAW655418 QJZ655418:QKS655418 QTV655418:QUO655418 RDR655418:REK655418 RNN655418:ROG655418 RXJ655418:RYC655418 SHF655418:SHY655418 SRB655418:SRU655418 TAX655418:TBQ655418 TKT655418:TLM655418 TUP655418:TVI655418 UEL655418:UFE655418 UOH655418:UPA655418 UYD655418:UYW655418 VHZ655418:VIS655418 VRV655418:VSO655418 WBR655418:WCK655418 WLN655418:WMG655418 WVJ655418:WWC655418 B720954:U720954 IX720954:JQ720954 ST720954:TM720954 ACP720954:ADI720954 AML720954:ANE720954 AWH720954:AXA720954 BGD720954:BGW720954 BPZ720954:BQS720954 BZV720954:CAO720954 CJR720954:CKK720954 CTN720954:CUG720954 DDJ720954:DEC720954 DNF720954:DNY720954 DXB720954:DXU720954 EGX720954:EHQ720954 EQT720954:ERM720954 FAP720954:FBI720954 FKL720954:FLE720954 FUH720954:FVA720954 GED720954:GEW720954 GNZ720954:GOS720954 GXV720954:GYO720954 HHR720954:HIK720954 HRN720954:HSG720954 IBJ720954:ICC720954 ILF720954:ILY720954 IVB720954:IVU720954 JEX720954:JFQ720954 JOT720954:JPM720954 JYP720954:JZI720954 KIL720954:KJE720954 KSH720954:KTA720954 LCD720954:LCW720954 LLZ720954:LMS720954 LVV720954:LWO720954 MFR720954:MGK720954 MPN720954:MQG720954 MZJ720954:NAC720954 NJF720954:NJY720954 NTB720954:NTU720954 OCX720954:ODQ720954 OMT720954:ONM720954 OWP720954:OXI720954 PGL720954:PHE720954 PQH720954:PRA720954 QAD720954:QAW720954 QJZ720954:QKS720954 QTV720954:QUO720954 RDR720954:REK720954 RNN720954:ROG720954 RXJ720954:RYC720954 SHF720954:SHY720954 SRB720954:SRU720954 TAX720954:TBQ720954 TKT720954:TLM720954 TUP720954:TVI720954 UEL720954:UFE720954 UOH720954:UPA720954 UYD720954:UYW720954 VHZ720954:VIS720954 VRV720954:VSO720954 WBR720954:WCK720954 WLN720954:WMG720954 WVJ720954:WWC720954 B786490:U786490 IX786490:JQ786490 ST786490:TM786490 ACP786490:ADI786490 AML786490:ANE786490 AWH786490:AXA786490 BGD786490:BGW786490 BPZ786490:BQS786490 BZV786490:CAO786490 CJR786490:CKK786490 CTN786490:CUG786490 DDJ786490:DEC786490 DNF786490:DNY786490 DXB786490:DXU786490 EGX786490:EHQ786490 EQT786490:ERM786490 FAP786490:FBI786490 FKL786490:FLE786490 FUH786490:FVA786490 GED786490:GEW786490 GNZ786490:GOS786490 GXV786490:GYO786490 HHR786490:HIK786490 HRN786490:HSG786490 IBJ786490:ICC786490 ILF786490:ILY786490 IVB786490:IVU786490 JEX786490:JFQ786490 JOT786490:JPM786490 JYP786490:JZI786490 KIL786490:KJE786490 KSH786490:KTA786490 LCD786490:LCW786490 LLZ786490:LMS786490 LVV786490:LWO786490 MFR786490:MGK786490 MPN786490:MQG786490 MZJ786490:NAC786490 NJF786490:NJY786490 NTB786490:NTU786490 OCX786490:ODQ786490 OMT786490:ONM786490 OWP786490:OXI786490 PGL786490:PHE786490 PQH786490:PRA786490 QAD786490:QAW786490 QJZ786490:QKS786490 QTV786490:QUO786490 RDR786490:REK786490 RNN786490:ROG786490 RXJ786490:RYC786490 SHF786490:SHY786490 SRB786490:SRU786490 TAX786490:TBQ786490 TKT786490:TLM786490 TUP786490:TVI786490 UEL786490:UFE786490 UOH786490:UPA786490 UYD786490:UYW786490 VHZ786490:VIS786490 VRV786490:VSO786490 WBR786490:WCK786490 WLN786490:WMG786490 WVJ786490:WWC786490 B852026:U852026 IX852026:JQ852026 ST852026:TM852026 ACP852026:ADI852026 AML852026:ANE852026 AWH852026:AXA852026 BGD852026:BGW852026 BPZ852026:BQS852026 BZV852026:CAO852026 CJR852026:CKK852026 CTN852026:CUG852026 DDJ852026:DEC852026 DNF852026:DNY852026 DXB852026:DXU852026 EGX852026:EHQ852026 EQT852026:ERM852026 FAP852026:FBI852026 FKL852026:FLE852026 FUH852026:FVA852026 GED852026:GEW852026 GNZ852026:GOS852026 GXV852026:GYO852026 HHR852026:HIK852026 HRN852026:HSG852026 IBJ852026:ICC852026 ILF852026:ILY852026 IVB852026:IVU852026 JEX852026:JFQ852026 JOT852026:JPM852026 JYP852026:JZI852026 KIL852026:KJE852026 KSH852026:KTA852026 LCD852026:LCW852026 LLZ852026:LMS852026 LVV852026:LWO852026 MFR852026:MGK852026 MPN852026:MQG852026 MZJ852026:NAC852026 NJF852026:NJY852026 NTB852026:NTU852026 OCX852026:ODQ852026 OMT852026:ONM852026 OWP852026:OXI852026 PGL852026:PHE852026 PQH852026:PRA852026 QAD852026:QAW852026 QJZ852026:QKS852026 QTV852026:QUO852026 RDR852026:REK852026 RNN852026:ROG852026 RXJ852026:RYC852026 SHF852026:SHY852026 SRB852026:SRU852026 TAX852026:TBQ852026 TKT852026:TLM852026 TUP852026:TVI852026 UEL852026:UFE852026 UOH852026:UPA852026 UYD852026:UYW852026 VHZ852026:VIS852026 VRV852026:VSO852026 WBR852026:WCK852026 WLN852026:WMG852026 WVJ852026:WWC852026 B917562:U917562 IX917562:JQ917562 ST917562:TM917562 ACP917562:ADI917562 AML917562:ANE917562 AWH917562:AXA917562 BGD917562:BGW917562 BPZ917562:BQS917562 BZV917562:CAO917562 CJR917562:CKK917562 CTN917562:CUG917562 DDJ917562:DEC917562 DNF917562:DNY917562 DXB917562:DXU917562 EGX917562:EHQ917562 EQT917562:ERM917562 FAP917562:FBI917562 FKL917562:FLE917562 FUH917562:FVA917562 GED917562:GEW917562 GNZ917562:GOS917562 GXV917562:GYO917562 HHR917562:HIK917562 HRN917562:HSG917562 IBJ917562:ICC917562 ILF917562:ILY917562 IVB917562:IVU917562 JEX917562:JFQ917562 JOT917562:JPM917562 JYP917562:JZI917562 KIL917562:KJE917562 KSH917562:KTA917562 LCD917562:LCW917562 LLZ917562:LMS917562 LVV917562:LWO917562 MFR917562:MGK917562 MPN917562:MQG917562 MZJ917562:NAC917562 NJF917562:NJY917562 NTB917562:NTU917562 OCX917562:ODQ917562 OMT917562:ONM917562 OWP917562:OXI917562 PGL917562:PHE917562 PQH917562:PRA917562 QAD917562:QAW917562 QJZ917562:QKS917562 QTV917562:QUO917562 RDR917562:REK917562 RNN917562:ROG917562 RXJ917562:RYC917562 SHF917562:SHY917562 SRB917562:SRU917562 TAX917562:TBQ917562 TKT917562:TLM917562 TUP917562:TVI917562 UEL917562:UFE917562 UOH917562:UPA917562 UYD917562:UYW917562 VHZ917562:VIS917562 VRV917562:VSO917562 WBR917562:WCK917562 WLN917562:WMG917562 WVJ917562:WWC917562 B983098:U983098 IX983098:JQ983098 ST983098:TM983098 ACP983098:ADI983098 AML983098:ANE983098 AWH983098:AXA983098 BGD983098:BGW983098 BPZ983098:BQS983098 BZV983098:CAO983098 CJR983098:CKK983098 CTN983098:CUG983098 DDJ983098:DEC983098 DNF983098:DNY983098 DXB983098:DXU983098 EGX983098:EHQ983098 EQT983098:ERM983098 FAP983098:FBI983098 FKL983098:FLE983098 FUH983098:FVA983098 GED983098:GEW983098 GNZ983098:GOS983098 GXV983098:GYO983098 HHR983098:HIK983098 HRN983098:HSG983098 IBJ983098:ICC983098 ILF983098:ILY983098 IVB983098:IVU983098 JEX983098:JFQ983098 JOT983098:JPM983098 JYP983098:JZI983098 KIL983098:KJE983098 KSH983098:KTA983098 LCD983098:LCW983098 LLZ983098:LMS983098 LVV983098:LWO983098 MFR983098:MGK983098 MPN983098:MQG983098 MZJ983098:NAC983098 NJF983098:NJY983098 NTB983098:NTU983098 OCX983098:ODQ983098 OMT983098:ONM983098 OWP983098:OXI983098 PGL983098:PHE983098 PQH983098:PRA983098 QAD983098:QAW983098 QJZ983098:QKS983098 QTV983098:QUO983098 RDR983098:REK983098 RNN983098:ROG983098 RXJ983098:RYC983098 SHF983098:SHY983098 SRB983098:SRU983098 TAX983098:TBQ983098 TKT983098:TLM983098 TUP983098:TVI983098 UEL983098:UFE983098 UOH983098:UPA983098 UYD983098:UYW983098 VHZ983098:VIS983098 VRV983098:VSO983098 WBR983098:WCK983098 WLN983098:WMG983098 WVJ983098:WWC983098 B65579:U65579 IX65579:JQ65579 ST65579:TM65579 ACP65579:ADI65579 AML65579:ANE65579 AWH65579:AXA65579 BGD65579:BGW65579 BPZ65579:BQS65579 BZV65579:CAO65579 CJR65579:CKK65579 CTN65579:CUG65579 DDJ65579:DEC65579 DNF65579:DNY65579 DXB65579:DXU65579 EGX65579:EHQ65579 EQT65579:ERM65579 FAP65579:FBI65579 FKL65579:FLE65579 FUH65579:FVA65579 GED65579:GEW65579 GNZ65579:GOS65579 GXV65579:GYO65579 HHR65579:HIK65579 HRN65579:HSG65579 IBJ65579:ICC65579 ILF65579:ILY65579 IVB65579:IVU65579 JEX65579:JFQ65579 JOT65579:JPM65579 JYP65579:JZI65579 KIL65579:KJE65579 KSH65579:KTA65579 LCD65579:LCW65579 LLZ65579:LMS65579 LVV65579:LWO65579 MFR65579:MGK65579 MPN65579:MQG65579 MZJ65579:NAC65579 NJF65579:NJY65579 NTB65579:NTU65579 OCX65579:ODQ65579 OMT65579:ONM65579 OWP65579:OXI65579 PGL65579:PHE65579 PQH65579:PRA65579 QAD65579:QAW65579 QJZ65579:QKS65579 QTV65579:QUO65579 RDR65579:REK65579 RNN65579:ROG65579 RXJ65579:RYC65579 SHF65579:SHY65579 SRB65579:SRU65579 TAX65579:TBQ65579 TKT65579:TLM65579 TUP65579:TVI65579 UEL65579:UFE65579 UOH65579:UPA65579 UYD65579:UYW65579 VHZ65579:VIS65579 VRV65579:VSO65579 WBR65579:WCK65579 WLN65579:WMG65579 WVJ65579:WWC65579 B131115:U131115 IX131115:JQ131115 ST131115:TM131115 ACP131115:ADI131115 AML131115:ANE131115 AWH131115:AXA131115 BGD131115:BGW131115 BPZ131115:BQS131115 BZV131115:CAO131115 CJR131115:CKK131115 CTN131115:CUG131115 DDJ131115:DEC131115 DNF131115:DNY131115 DXB131115:DXU131115 EGX131115:EHQ131115 EQT131115:ERM131115 FAP131115:FBI131115 FKL131115:FLE131115 FUH131115:FVA131115 GED131115:GEW131115 GNZ131115:GOS131115 GXV131115:GYO131115 HHR131115:HIK131115 HRN131115:HSG131115 IBJ131115:ICC131115 ILF131115:ILY131115 IVB131115:IVU131115 JEX131115:JFQ131115 JOT131115:JPM131115 JYP131115:JZI131115 KIL131115:KJE131115 KSH131115:KTA131115 LCD131115:LCW131115 LLZ131115:LMS131115 LVV131115:LWO131115 MFR131115:MGK131115 MPN131115:MQG131115 MZJ131115:NAC131115 NJF131115:NJY131115 NTB131115:NTU131115 OCX131115:ODQ131115 OMT131115:ONM131115 OWP131115:OXI131115 PGL131115:PHE131115 PQH131115:PRA131115 QAD131115:QAW131115 QJZ131115:QKS131115 QTV131115:QUO131115 RDR131115:REK131115 RNN131115:ROG131115 RXJ131115:RYC131115 SHF131115:SHY131115 SRB131115:SRU131115 TAX131115:TBQ131115 TKT131115:TLM131115 TUP131115:TVI131115 UEL131115:UFE131115 UOH131115:UPA131115 UYD131115:UYW131115 VHZ131115:VIS131115 VRV131115:VSO131115 WBR131115:WCK131115 WLN131115:WMG131115 WVJ131115:WWC131115 B196651:U196651 IX196651:JQ196651 ST196651:TM196651 ACP196651:ADI196651 AML196651:ANE196651 AWH196651:AXA196651 BGD196651:BGW196651 BPZ196651:BQS196651 BZV196651:CAO196651 CJR196651:CKK196651 CTN196651:CUG196651 DDJ196651:DEC196651 DNF196651:DNY196651 DXB196651:DXU196651 EGX196651:EHQ196651 EQT196651:ERM196651 FAP196651:FBI196651 FKL196651:FLE196651 FUH196651:FVA196651 GED196651:GEW196651 GNZ196651:GOS196651 GXV196651:GYO196651 HHR196651:HIK196651 HRN196651:HSG196651 IBJ196651:ICC196651 ILF196651:ILY196651 IVB196651:IVU196651 JEX196651:JFQ196651 JOT196651:JPM196651 JYP196651:JZI196651 KIL196651:KJE196651 KSH196651:KTA196651 LCD196651:LCW196651 LLZ196651:LMS196651 LVV196651:LWO196651 MFR196651:MGK196651 MPN196651:MQG196651 MZJ196651:NAC196651 NJF196651:NJY196651 NTB196651:NTU196651 OCX196651:ODQ196651 OMT196651:ONM196651 OWP196651:OXI196651 PGL196651:PHE196651 PQH196651:PRA196651 QAD196651:QAW196651 QJZ196651:QKS196651 QTV196651:QUO196651 RDR196651:REK196651 RNN196651:ROG196651 RXJ196651:RYC196651 SHF196651:SHY196651 SRB196651:SRU196651 TAX196651:TBQ196651 TKT196651:TLM196651 TUP196651:TVI196651 UEL196651:UFE196651 UOH196651:UPA196651 UYD196651:UYW196651 VHZ196651:VIS196651 VRV196651:VSO196651 WBR196651:WCK196651 WLN196651:WMG196651 WVJ196651:WWC196651 B262187:U262187 IX262187:JQ262187 ST262187:TM262187 ACP262187:ADI262187 AML262187:ANE262187 AWH262187:AXA262187 BGD262187:BGW262187 BPZ262187:BQS262187 BZV262187:CAO262187 CJR262187:CKK262187 CTN262187:CUG262187 DDJ262187:DEC262187 DNF262187:DNY262187 DXB262187:DXU262187 EGX262187:EHQ262187 EQT262187:ERM262187 FAP262187:FBI262187 FKL262187:FLE262187 FUH262187:FVA262187 GED262187:GEW262187 GNZ262187:GOS262187 GXV262187:GYO262187 HHR262187:HIK262187 HRN262187:HSG262187 IBJ262187:ICC262187 ILF262187:ILY262187 IVB262187:IVU262187 JEX262187:JFQ262187 JOT262187:JPM262187 JYP262187:JZI262187 KIL262187:KJE262187 KSH262187:KTA262187 LCD262187:LCW262187 LLZ262187:LMS262187 LVV262187:LWO262187 MFR262187:MGK262187 MPN262187:MQG262187 MZJ262187:NAC262187 NJF262187:NJY262187 NTB262187:NTU262187 OCX262187:ODQ262187 OMT262187:ONM262187 OWP262187:OXI262187 PGL262187:PHE262187 PQH262187:PRA262187 QAD262187:QAW262187 QJZ262187:QKS262187 QTV262187:QUO262187 RDR262187:REK262187 RNN262187:ROG262187 RXJ262187:RYC262187 SHF262187:SHY262187 SRB262187:SRU262187 TAX262187:TBQ262187 TKT262187:TLM262187 TUP262187:TVI262187 UEL262187:UFE262187 UOH262187:UPA262187 UYD262187:UYW262187 VHZ262187:VIS262187 VRV262187:VSO262187 WBR262187:WCK262187 WLN262187:WMG262187 WVJ262187:WWC262187 B327723:U327723 IX327723:JQ327723 ST327723:TM327723 ACP327723:ADI327723 AML327723:ANE327723 AWH327723:AXA327723 BGD327723:BGW327723 BPZ327723:BQS327723 BZV327723:CAO327723 CJR327723:CKK327723 CTN327723:CUG327723 DDJ327723:DEC327723 DNF327723:DNY327723 DXB327723:DXU327723 EGX327723:EHQ327723 EQT327723:ERM327723 FAP327723:FBI327723 FKL327723:FLE327723 FUH327723:FVA327723 GED327723:GEW327723 GNZ327723:GOS327723 GXV327723:GYO327723 HHR327723:HIK327723 HRN327723:HSG327723 IBJ327723:ICC327723 ILF327723:ILY327723 IVB327723:IVU327723 JEX327723:JFQ327723 JOT327723:JPM327723 JYP327723:JZI327723 KIL327723:KJE327723 KSH327723:KTA327723 LCD327723:LCW327723 LLZ327723:LMS327723 LVV327723:LWO327723 MFR327723:MGK327723 MPN327723:MQG327723 MZJ327723:NAC327723 NJF327723:NJY327723 NTB327723:NTU327723 OCX327723:ODQ327723 OMT327723:ONM327723 OWP327723:OXI327723 PGL327723:PHE327723 PQH327723:PRA327723 QAD327723:QAW327723 QJZ327723:QKS327723 QTV327723:QUO327723 RDR327723:REK327723 RNN327723:ROG327723 RXJ327723:RYC327723 SHF327723:SHY327723 SRB327723:SRU327723 TAX327723:TBQ327723 TKT327723:TLM327723 TUP327723:TVI327723 UEL327723:UFE327723 UOH327723:UPA327723 UYD327723:UYW327723 VHZ327723:VIS327723 VRV327723:VSO327723 WBR327723:WCK327723 WLN327723:WMG327723 WVJ327723:WWC327723 B393259:U393259 IX393259:JQ393259 ST393259:TM393259 ACP393259:ADI393259 AML393259:ANE393259 AWH393259:AXA393259 BGD393259:BGW393259 BPZ393259:BQS393259 BZV393259:CAO393259 CJR393259:CKK393259 CTN393259:CUG393259 DDJ393259:DEC393259 DNF393259:DNY393259 DXB393259:DXU393259 EGX393259:EHQ393259 EQT393259:ERM393259 FAP393259:FBI393259 FKL393259:FLE393259 FUH393259:FVA393259 GED393259:GEW393259 GNZ393259:GOS393259 GXV393259:GYO393259 HHR393259:HIK393259 HRN393259:HSG393259 IBJ393259:ICC393259 ILF393259:ILY393259 IVB393259:IVU393259 JEX393259:JFQ393259 JOT393259:JPM393259 JYP393259:JZI393259 KIL393259:KJE393259 KSH393259:KTA393259 LCD393259:LCW393259 LLZ393259:LMS393259 LVV393259:LWO393259 MFR393259:MGK393259 MPN393259:MQG393259 MZJ393259:NAC393259 NJF393259:NJY393259 NTB393259:NTU393259 OCX393259:ODQ393259 OMT393259:ONM393259 OWP393259:OXI393259 PGL393259:PHE393259 PQH393259:PRA393259 QAD393259:QAW393259 QJZ393259:QKS393259 QTV393259:QUO393259 RDR393259:REK393259 RNN393259:ROG393259 RXJ393259:RYC393259 SHF393259:SHY393259 SRB393259:SRU393259 TAX393259:TBQ393259 TKT393259:TLM393259 TUP393259:TVI393259 UEL393259:UFE393259 UOH393259:UPA393259 UYD393259:UYW393259 VHZ393259:VIS393259 VRV393259:VSO393259 WBR393259:WCK393259 WLN393259:WMG393259 WVJ393259:WWC393259 B458795:U458795 IX458795:JQ458795 ST458795:TM458795 ACP458795:ADI458795 AML458795:ANE458795 AWH458795:AXA458795 BGD458795:BGW458795 BPZ458795:BQS458795 BZV458795:CAO458795 CJR458795:CKK458795 CTN458795:CUG458795 DDJ458795:DEC458795 DNF458795:DNY458795 DXB458795:DXU458795 EGX458795:EHQ458795 EQT458795:ERM458795 FAP458795:FBI458795 FKL458795:FLE458795 FUH458795:FVA458795 GED458795:GEW458795 GNZ458795:GOS458795 GXV458795:GYO458795 HHR458795:HIK458795 HRN458795:HSG458795 IBJ458795:ICC458795 ILF458795:ILY458795 IVB458795:IVU458795 JEX458795:JFQ458795 JOT458795:JPM458795 JYP458795:JZI458795 KIL458795:KJE458795 KSH458795:KTA458795 LCD458795:LCW458795 LLZ458795:LMS458795 LVV458795:LWO458795 MFR458795:MGK458795 MPN458795:MQG458795 MZJ458795:NAC458795 NJF458795:NJY458795 NTB458795:NTU458795 OCX458795:ODQ458795 OMT458795:ONM458795 OWP458795:OXI458795 PGL458795:PHE458795 PQH458795:PRA458795 QAD458795:QAW458795 QJZ458795:QKS458795 QTV458795:QUO458795 RDR458795:REK458795 RNN458795:ROG458795 RXJ458795:RYC458795 SHF458795:SHY458795 SRB458795:SRU458795 TAX458795:TBQ458795 TKT458795:TLM458795 TUP458795:TVI458795 UEL458795:UFE458795 UOH458795:UPA458795 UYD458795:UYW458795 VHZ458795:VIS458795 VRV458795:VSO458795 WBR458795:WCK458795 WLN458795:WMG458795 WVJ458795:WWC458795 B524331:U524331 IX524331:JQ524331 ST524331:TM524331 ACP524331:ADI524331 AML524331:ANE524331 AWH524331:AXA524331 BGD524331:BGW524331 BPZ524331:BQS524331 BZV524331:CAO524331 CJR524331:CKK524331 CTN524331:CUG524331 DDJ524331:DEC524331 DNF524331:DNY524331 DXB524331:DXU524331 EGX524331:EHQ524331 EQT524331:ERM524331 FAP524331:FBI524331 FKL524331:FLE524331 FUH524331:FVA524331 GED524331:GEW524331 GNZ524331:GOS524331 GXV524331:GYO524331 HHR524331:HIK524331 HRN524331:HSG524331 IBJ524331:ICC524331 ILF524331:ILY524331 IVB524331:IVU524331 JEX524331:JFQ524331 JOT524331:JPM524331 JYP524331:JZI524331 KIL524331:KJE524331 KSH524331:KTA524331 LCD524331:LCW524331 LLZ524331:LMS524331 LVV524331:LWO524331 MFR524331:MGK524331 MPN524331:MQG524331 MZJ524331:NAC524331 NJF524331:NJY524331 NTB524331:NTU524331 OCX524331:ODQ524331 OMT524331:ONM524331 OWP524331:OXI524331 PGL524331:PHE524331 PQH524331:PRA524331 QAD524331:QAW524331 QJZ524331:QKS524331 QTV524331:QUO524331 RDR524331:REK524331 RNN524331:ROG524331 RXJ524331:RYC524331 SHF524331:SHY524331 SRB524331:SRU524331 TAX524331:TBQ524331 TKT524331:TLM524331 TUP524331:TVI524331 UEL524331:UFE524331 UOH524331:UPA524331 UYD524331:UYW524331 VHZ524331:VIS524331 VRV524331:VSO524331 WBR524331:WCK524331 WLN524331:WMG524331 WVJ524331:WWC524331 B589867:U589867 IX589867:JQ589867 ST589867:TM589867 ACP589867:ADI589867 AML589867:ANE589867 AWH589867:AXA589867 BGD589867:BGW589867 BPZ589867:BQS589867 BZV589867:CAO589867 CJR589867:CKK589867 CTN589867:CUG589867 DDJ589867:DEC589867 DNF589867:DNY589867 DXB589867:DXU589867 EGX589867:EHQ589867 EQT589867:ERM589867 FAP589867:FBI589867 FKL589867:FLE589867 FUH589867:FVA589867 GED589867:GEW589867 GNZ589867:GOS589867 GXV589867:GYO589867 HHR589867:HIK589867 HRN589867:HSG589867 IBJ589867:ICC589867 ILF589867:ILY589867 IVB589867:IVU589867 JEX589867:JFQ589867 JOT589867:JPM589867 JYP589867:JZI589867 KIL589867:KJE589867 KSH589867:KTA589867 LCD589867:LCW589867 LLZ589867:LMS589867 LVV589867:LWO589867 MFR589867:MGK589867 MPN589867:MQG589867 MZJ589867:NAC589867 NJF589867:NJY589867 NTB589867:NTU589867 OCX589867:ODQ589867 OMT589867:ONM589867 OWP589867:OXI589867 PGL589867:PHE589867 PQH589867:PRA589867 QAD589867:QAW589867 QJZ589867:QKS589867 QTV589867:QUO589867 RDR589867:REK589867 RNN589867:ROG589867 RXJ589867:RYC589867 SHF589867:SHY589867 SRB589867:SRU589867 TAX589867:TBQ589867 TKT589867:TLM589867 TUP589867:TVI589867 UEL589867:UFE589867 UOH589867:UPA589867 UYD589867:UYW589867 VHZ589867:VIS589867 VRV589867:VSO589867 WBR589867:WCK589867 WLN589867:WMG589867 WVJ589867:WWC589867 B655403:U655403 IX655403:JQ655403 ST655403:TM655403 ACP655403:ADI655403 AML655403:ANE655403 AWH655403:AXA655403 BGD655403:BGW655403 BPZ655403:BQS655403 BZV655403:CAO655403 CJR655403:CKK655403 CTN655403:CUG655403 DDJ655403:DEC655403 DNF655403:DNY655403 DXB655403:DXU655403 EGX655403:EHQ655403 EQT655403:ERM655403 FAP655403:FBI655403 FKL655403:FLE655403 FUH655403:FVA655403 GED655403:GEW655403 GNZ655403:GOS655403 GXV655403:GYO655403 HHR655403:HIK655403 HRN655403:HSG655403 IBJ655403:ICC655403 ILF655403:ILY655403 IVB655403:IVU655403 JEX655403:JFQ655403 JOT655403:JPM655403 JYP655403:JZI655403 KIL655403:KJE655403 KSH655403:KTA655403 LCD655403:LCW655403 LLZ655403:LMS655403 LVV655403:LWO655403 MFR655403:MGK655403 MPN655403:MQG655403 MZJ655403:NAC655403 NJF655403:NJY655403 NTB655403:NTU655403 OCX655403:ODQ655403 OMT655403:ONM655403 OWP655403:OXI655403 PGL655403:PHE655403 PQH655403:PRA655403 QAD655403:QAW655403 QJZ655403:QKS655403 QTV655403:QUO655403 RDR655403:REK655403 RNN655403:ROG655403 RXJ655403:RYC655403 SHF655403:SHY655403 SRB655403:SRU655403 TAX655403:TBQ655403 TKT655403:TLM655403 TUP655403:TVI655403 UEL655403:UFE655403 UOH655403:UPA655403 UYD655403:UYW655403 VHZ655403:VIS655403 VRV655403:VSO655403 WBR655403:WCK655403 WLN655403:WMG655403 WVJ655403:WWC655403 B720939:U720939 IX720939:JQ720939 ST720939:TM720939 ACP720939:ADI720939 AML720939:ANE720939 AWH720939:AXA720939 BGD720939:BGW720939 BPZ720939:BQS720939 BZV720939:CAO720939 CJR720939:CKK720939 CTN720939:CUG720939 DDJ720939:DEC720939 DNF720939:DNY720939 DXB720939:DXU720939 EGX720939:EHQ720939 EQT720939:ERM720939 FAP720939:FBI720939 FKL720939:FLE720939 FUH720939:FVA720939 GED720939:GEW720939 GNZ720939:GOS720939 GXV720939:GYO720939 HHR720939:HIK720939 HRN720939:HSG720939 IBJ720939:ICC720939 ILF720939:ILY720939 IVB720939:IVU720939 JEX720939:JFQ720939 JOT720939:JPM720939 JYP720939:JZI720939 KIL720939:KJE720939 KSH720939:KTA720939 LCD720939:LCW720939 LLZ720939:LMS720939 LVV720939:LWO720939 MFR720939:MGK720939 MPN720939:MQG720939 MZJ720939:NAC720939 NJF720939:NJY720939 NTB720939:NTU720939 OCX720939:ODQ720939 OMT720939:ONM720939 OWP720939:OXI720939 PGL720939:PHE720939 PQH720939:PRA720939 QAD720939:QAW720939 QJZ720939:QKS720939 QTV720939:QUO720939 RDR720939:REK720939 RNN720939:ROG720939 RXJ720939:RYC720939 SHF720939:SHY720939 SRB720939:SRU720939 TAX720939:TBQ720939 TKT720939:TLM720939 TUP720939:TVI720939 UEL720939:UFE720939 UOH720939:UPA720939 UYD720939:UYW720939 VHZ720939:VIS720939 VRV720939:VSO720939 WBR720939:WCK720939 WLN720939:WMG720939 WVJ720939:WWC720939 B786475:U786475 IX786475:JQ786475 ST786475:TM786475 ACP786475:ADI786475 AML786475:ANE786475 AWH786475:AXA786475 BGD786475:BGW786475 BPZ786475:BQS786475 BZV786475:CAO786475 CJR786475:CKK786475 CTN786475:CUG786475 DDJ786475:DEC786475 DNF786475:DNY786475 DXB786475:DXU786475 EGX786475:EHQ786475 EQT786475:ERM786475 FAP786475:FBI786475 FKL786475:FLE786475 FUH786475:FVA786475 GED786475:GEW786475 GNZ786475:GOS786475 GXV786475:GYO786475 HHR786475:HIK786475 HRN786475:HSG786475 IBJ786475:ICC786475 ILF786475:ILY786475 IVB786475:IVU786475 JEX786475:JFQ786475 JOT786475:JPM786475 JYP786475:JZI786475 KIL786475:KJE786475 KSH786475:KTA786475 LCD786475:LCW786475 LLZ786475:LMS786475 LVV786475:LWO786475 MFR786475:MGK786475 MPN786475:MQG786475 MZJ786475:NAC786475 NJF786475:NJY786475 NTB786475:NTU786475 OCX786475:ODQ786475 OMT786475:ONM786475 OWP786475:OXI786475 PGL786475:PHE786475 PQH786475:PRA786475 QAD786475:QAW786475 QJZ786475:QKS786475 QTV786475:QUO786475 RDR786475:REK786475 RNN786475:ROG786475 RXJ786475:RYC786475 SHF786475:SHY786475 SRB786475:SRU786475 TAX786475:TBQ786475 TKT786475:TLM786475 TUP786475:TVI786475 UEL786475:UFE786475 UOH786475:UPA786475 UYD786475:UYW786475 VHZ786475:VIS786475 VRV786475:VSO786475 WBR786475:WCK786475 WLN786475:WMG786475 WVJ786475:WWC786475 B852011:U852011 IX852011:JQ852011 ST852011:TM852011 ACP852011:ADI852011 AML852011:ANE852011 AWH852011:AXA852011 BGD852011:BGW852011 BPZ852011:BQS852011 BZV852011:CAO852011 CJR852011:CKK852011 CTN852011:CUG852011 DDJ852011:DEC852011 DNF852011:DNY852011 DXB852011:DXU852011 EGX852011:EHQ852011 EQT852011:ERM852011 FAP852011:FBI852011 FKL852011:FLE852011 FUH852011:FVA852011 GED852011:GEW852011 GNZ852011:GOS852011 GXV852011:GYO852011 HHR852011:HIK852011 HRN852011:HSG852011 IBJ852011:ICC852011 ILF852011:ILY852011 IVB852011:IVU852011 JEX852011:JFQ852011 JOT852011:JPM852011 JYP852011:JZI852011 KIL852011:KJE852011 KSH852011:KTA852011 LCD852011:LCW852011 LLZ852011:LMS852011 LVV852011:LWO852011 MFR852011:MGK852011 MPN852011:MQG852011 MZJ852011:NAC852011 NJF852011:NJY852011 NTB852011:NTU852011 OCX852011:ODQ852011 OMT852011:ONM852011 OWP852011:OXI852011 PGL852011:PHE852011 PQH852011:PRA852011 QAD852011:QAW852011 QJZ852011:QKS852011 QTV852011:QUO852011 RDR852011:REK852011 RNN852011:ROG852011 RXJ852011:RYC852011 SHF852011:SHY852011 SRB852011:SRU852011 TAX852011:TBQ852011 TKT852011:TLM852011 TUP852011:TVI852011 UEL852011:UFE852011 UOH852011:UPA852011 UYD852011:UYW852011 VHZ852011:VIS852011 VRV852011:VSO852011 WBR852011:WCK852011 WLN852011:WMG852011 WVJ852011:WWC852011 B917547:U917547 IX917547:JQ917547 ST917547:TM917547 ACP917547:ADI917547 AML917547:ANE917547 AWH917547:AXA917547 BGD917547:BGW917547 BPZ917547:BQS917547 BZV917547:CAO917547 CJR917547:CKK917547 CTN917547:CUG917547 DDJ917547:DEC917547 DNF917547:DNY917547 DXB917547:DXU917547 EGX917547:EHQ917547 EQT917547:ERM917547 FAP917547:FBI917547 FKL917547:FLE917547 FUH917547:FVA917547 GED917547:GEW917547 GNZ917547:GOS917547 GXV917547:GYO917547 HHR917547:HIK917547 HRN917547:HSG917547 IBJ917547:ICC917547 ILF917547:ILY917547 IVB917547:IVU917547 JEX917547:JFQ917547 JOT917547:JPM917547 JYP917547:JZI917547 KIL917547:KJE917547 KSH917547:KTA917547 LCD917547:LCW917547 LLZ917547:LMS917547 LVV917547:LWO917547 MFR917547:MGK917547 MPN917547:MQG917547 MZJ917547:NAC917547 NJF917547:NJY917547 NTB917547:NTU917547 OCX917547:ODQ917547 OMT917547:ONM917547 OWP917547:OXI917547 PGL917547:PHE917547 PQH917547:PRA917547 QAD917547:QAW917547 QJZ917547:QKS917547 QTV917547:QUO917547 RDR917547:REK917547 RNN917547:ROG917547 RXJ917547:RYC917547 SHF917547:SHY917547 SRB917547:SRU917547 TAX917547:TBQ917547 TKT917547:TLM917547 TUP917547:TVI917547 UEL917547:UFE917547 UOH917547:UPA917547 UYD917547:UYW917547 VHZ917547:VIS917547 VRV917547:VSO917547 WBR917547:WCK917547 WLN917547:WMG917547 WVJ917547:WWC917547 B983083:U983083 IX983083:JQ983083 ST983083:TM983083 ACP983083:ADI983083 AML983083:ANE983083 AWH983083:AXA983083 BGD983083:BGW983083 BPZ983083:BQS983083 BZV983083:CAO983083 CJR983083:CKK983083 CTN983083:CUG983083 DDJ983083:DEC983083 DNF983083:DNY983083 DXB983083:DXU983083 EGX983083:EHQ983083 EQT983083:ERM983083 FAP983083:FBI983083 FKL983083:FLE983083 FUH983083:FVA983083 GED983083:GEW983083 GNZ983083:GOS983083 GXV983083:GYO983083 HHR983083:HIK983083 HRN983083:HSG983083 IBJ983083:ICC983083 ILF983083:ILY983083 IVB983083:IVU983083 JEX983083:JFQ983083 JOT983083:JPM983083 JYP983083:JZI983083 KIL983083:KJE983083 KSH983083:KTA983083 LCD983083:LCW983083 LLZ983083:LMS983083 LVV983083:LWO983083 MFR983083:MGK983083 MPN983083:MQG983083 MZJ983083:NAC983083 NJF983083:NJY983083 NTB983083:NTU983083 OCX983083:ODQ983083 OMT983083:ONM983083 OWP983083:OXI983083 PGL983083:PHE983083 PQH983083:PRA983083 QAD983083:QAW983083 QJZ983083:QKS983083 QTV983083:QUO983083 RDR983083:REK983083 RNN983083:ROG983083 RXJ983083:RYC983083 SHF983083:SHY983083 SRB983083:SRU983083 TAX983083:TBQ983083 TKT983083:TLM983083 TUP983083:TVI983083 UEL983083:UFE983083 UOH983083:UPA983083 UYD983083:UYW983083 VHZ983083:VIS983083 VRV983083:VSO983083 WBR983083:WCK983083 WLN983083:WMG983083 WVJ983083:WWC983083 B65591:U65591 IX65591:JQ65591 ST65591:TM65591 ACP65591:ADI65591 AML65591:ANE65591 AWH65591:AXA65591 BGD65591:BGW65591 BPZ65591:BQS65591 BZV65591:CAO65591 CJR65591:CKK65591 CTN65591:CUG65591 DDJ65591:DEC65591 DNF65591:DNY65591 DXB65591:DXU65591 EGX65591:EHQ65591 EQT65591:ERM65591 FAP65591:FBI65591 FKL65591:FLE65591 FUH65591:FVA65591 GED65591:GEW65591 GNZ65591:GOS65591 GXV65591:GYO65591 HHR65591:HIK65591 HRN65591:HSG65591 IBJ65591:ICC65591 ILF65591:ILY65591 IVB65591:IVU65591 JEX65591:JFQ65591 JOT65591:JPM65591 JYP65591:JZI65591 KIL65591:KJE65591 KSH65591:KTA65591 LCD65591:LCW65591 LLZ65591:LMS65591 LVV65591:LWO65591 MFR65591:MGK65591 MPN65591:MQG65591 MZJ65591:NAC65591 NJF65591:NJY65591 NTB65591:NTU65591 OCX65591:ODQ65591 OMT65591:ONM65591 OWP65591:OXI65591 PGL65591:PHE65591 PQH65591:PRA65591 QAD65591:QAW65591 QJZ65591:QKS65591 QTV65591:QUO65591 RDR65591:REK65591 RNN65591:ROG65591 RXJ65591:RYC65591 SHF65591:SHY65591 SRB65591:SRU65591 TAX65591:TBQ65591 TKT65591:TLM65591 TUP65591:TVI65591 UEL65591:UFE65591 UOH65591:UPA65591 UYD65591:UYW65591 VHZ65591:VIS65591 VRV65591:VSO65591 WBR65591:WCK65591 WLN65591:WMG65591 WVJ65591:WWC65591 B131127:U131127 IX131127:JQ131127 ST131127:TM131127 ACP131127:ADI131127 AML131127:ANE131127 AWH131127:AXA131127 BGD131127:BGW131127 BPZ131127:BQS131127 BZV131127:CAO131127 CJR131127:CKK131127 CTN131127:CUG131127 DDJ131127:DEC131127 DNF131127:DNY131127 DXB131127:DXU131127 EGX131127:EHQ131127 EQT131127:ERM131127 FAP131127:FBI131127 FKL131127:FLE131127 FUH131127:FVA131127 GED131127:GEW131127 GNZ131127:GOS131127 GXV131127:GYO131127 HHR131127:HIK131127 HRN131127:HSG131127 IBJ131127:ICC131127 ILF131127:ILY131127 IVB131127:IVU131127 JEX131127:JFQ131127 JOT131127:JPM131127 JYP131127:JZI131127 KIL131127:KJE131127 KSH131127:KTA131127 LCD131127:LCW131127 LLZ131127:LMS131127 LVV131127:LWO131127 MFR131127:MGK131127 MPN131127:MQG131127 MZJ131127:NAC131127 NJF131127:NJY131127 NTB131127:NTU131127 OCX131127:ODQ131127 OMT131127:ONM131127 OWP131127:OXI131127 PGL131127:PHE131127 PQH131127:PRA131127 QAD131127:QAW131127 QJZ131127:QKS131127 QTV131127:QUO131127 RDR131127:REK131127 RNN131127:ROG131127 RXJ131127:RYC131127 SHF131127:SHY131127 SRB131127:SRU131127 TAX131127:TBQ131127 TKT131127:TLM131127 TUP131127:TVI131127 UEL131127:UFE131127 UOH131127:UPA131127 UYD131127:UYW131127 VHZ131127:VIS131127 VRV131127:VSO131127 WBR131127:WCK131127 WLN131127:WMG131127 WVJ131127:WWC131127 B196663:U196663 IX196663:JQ196663 ST196663:TM196663 ACP196663:ADI196663 AML196663:ANE196663 AWH196663:AXA196663 BGD196663:BGW196663 BPZ196663:BQS196663 BZV196663:CAO196663 CJR196663:CKK196663 CTN196663:CUG196663 DDJ196663:DEC196663 DNF196663:DNY196663 DXB196663:DXU196663 EGX196663:EHQ196663 EQT196663:ERM196663 FAP196663:FBI196663 FKL196663:FLE196663 FUH196663:FVA196663 GED196663:GEW196663 GNZ196663:GOS196663 GXV196663:GYO196663 HHR196663:HIK196663 HRN196663:HSG196663 IBJ196663:ICC196663 ILF196663:ILY196663 IVB196663:IVU196663 JEX196663:JFQ196663 JOT196663:JPM196663 JYP196663:JZI196663 KIL196663:KJE196663 KSH196663:KTA196663 LCD196663:LCW196663 LLZ196663:LMS196663 LVV196663:LWO196663 MFR196663:MGK196663 MPN196663:MQG196663 MZJ196663:NAC196663 NJF196663:NJY196663 NTB196663:NTU196663 OCX196663:ODQ196663 OMT196663:ONM196663 OWP196663:OXI196663 PGL196663:PHE196663 PQH196663:PRA196663 QAD196663:QAW196663 QJZ196663:QKS196663 QTV196663:QUO196663 RDR196663:REK196663 RNN196663:ROG196663 RXJ196663:RYC196663 SHF196663:SHY196663 SRB196663:SRU196663 TAX196663:TBQ196663 TKT196663:TLM196663 TUP196663:TVI196663 UEL196663:UFE196663 UOH196663:UPA196663 UYD196663:UYW196663 VHZ196663:VIS196663 VRV196663:VSO196663 WBR196663:WCK196663 WLN196663:WMG196663 WVJ196663:WWC196663 B262199:U262199 IX262199:JQ262199 ST262199:TM262199 ACP262199:ADI262199 AML262199:ANE262199 AWH262199:AXA262199 BGD262199:BGW262199 BPZ262199:BQS262199 BZV262199:CAO262199 CJR262199:CKK262199 CTN262199:CUG262199 DDJ262199:DEC262199 DNF262199:DNY262199 DXB262199:DXU262199 EGX262199:EHQ262199 EQT262199:ERM262199 FAP262199:FBI262199 FKL262199:FLE262199 FUH262199:FVA262199 GED262199:GEW262199 GNZ262199:GOS262199 GXV262199:GYO262199 HHR262199:HIK262199 HRN262199:HSG262199 IBJ262199:ICC262199 ILF262199:ILY262199 IVB262199:IVU262199 JEX262199:JFQ262199 JOT262199:JPM262199 JYP262199:JZI262199 KIL262199:KJE262199 KSH262199:KTA262199 LCD262199:LCW262199 LLZ262199:LMS262199 LVV262199:LWO262199 MFR262199:MGK262199 MPN262199:MQG262199 MZJ262199:NAC262199 NJF262199:NJY262199 NTB262199:NTU262199 OCX262199:ODQ262199 OMT262199:ONM262199 OWP262199:OXI262199 PGL262199:PHE262199 PQH262199:PRA262199 QAD262199:QAW262199 QJZ262199:QKS262199 QTV262199:QUO262199 RDR262199:REK262199 RNN262199:ROG262199 RXJ262199:RYC262199 SHF262199:SHY262199 SRB262199:SRU262199 TAX262199:TBQ262199 TKT262199:TLM262199 TUP262199:TVI262199 UEL262199:UFE262199 UOH262199:UPA262199 UYD262199:UYW262199 VHZ262199:VIS262199 VRV262199:VSO262199 WBR262199:WCK262199 WLN262199:WMG262199 WVJ262199:WWC262199 B327735:U327735 IX327735:JQ327735 ST327735:TM327735 ACP327735:ADI327735 AML327735:ANE327735 AWH327735:AXA327735 BGD327735:BGW327735 BPZ327735:BQS327735 BZV327735:CAO327735 CJR327735:CKK327735 CTN327735:CUG327735 DDJ327735:DEC327735 DNF327735:DNY327735 DXB327735:DXU327735 EGX327735:EHQ327735 EQT327735:ERM327735 FAP327735:FBI327735 FKL327735:FLE327735 FUH327735:FVA327735 GED327735:GEW327735 GNZ327735:GOS327735 GXV327735:GYO327735 HHR327735:HIK327735 HRN327735:HSG327735 IBJ327735:ICC327735 ILF327735:ILY327735 IVB327735:IVU327735 JEX327735:JFQ327735 JOT327735:JPM327735 JYP327735:JZI327735 KIL327735:KJE327735 KSH327735:KTA327735 LCD327735:LCW327735 LLZ327735:LMS327735 LVV327735:LWO327735 MFR327735:MGK327735 MPN327735:MQG327735 MZJ327735:NAC327735 NJF327735:NJY327735 NTB327735:NTU327735 OCX327735:ODQ327735 OMT327735:ONM327735 OWP327735:OXI327735 PGL327735:PHE327735 PQH327735:PRA327735 QAD327735:QAW327735 QJZ327735:QKS327735 QTV327735:QUO327735 RDR327735:REK327735 RNN327735:ROG327735 RXJ327735:RYC327735 SHF327735:SHY327735 SRB327735:SRU327735 TAX327735:TBQ327735 TKT327735:TLM327735 TUP327735:TVI327735 UEL327735:UFE327735 UOH327735:UPA327735 UYD327735:UYW327735 VHZ327735:VIS327735 VRV327735:VSO327735 WBR327735:WCK327735 WLN327735:WMG327735 WVJ327735:WWC327735 B393271:U393271 IX393271:JQ393271 ST393271:TM393271 ACP393271:ADI393271 AML393271:ANE393271 AWH393271:AXA393271 BGD393271:BGW393271 BPZ393271:BQS393271 BZV393271:CAO393271 CJR393271:CKK393271 CTN393271:CUG393271 DDJ393271:DEC393271 DNF393271:DNY393271 DXB393271:DXU393271 EGX393271:EHQ393271 EQT393271:ERM393271 FAP393271:FBI393271 FKL393271:FLE393271 FUH393271:FVA393271 GED393271:GEW393271 GNZ393271:GOS393271 GXV393271:GYO393271 HHR393271:HIK393271 HRN393271:HSG393271 IBJ393271:ICC393271 ILF393271:ILY393271 IVB393271:IVU393271 JEX393271:JFQ393271 JOT393271:JPM393271 JYP393271:JZI393271 KIL393271:KJE393271 KSH393271:KTA393271 LCD393271:LCW393271 LLZ393271:LMS393271 LVV393271:LWO393271 MFR393271:MGK393271 MPN393271:MQG393271 MZJ393271:NAC393271 NJF393271:NJY393271 NTB393271:NTU393271 OCX393271:ODQ393271 OMT393271:ONM393271 OWP393271:OXI393271 PGL393271:PHE393271 PQH393271:PRA393271 QAD393271:QAW393271 QJZ393271:QKS393271 QTV393271:QUO393271 RDR393271:REK393271 RNN393271:ROG393271 RXJ393271:RYC393271 SHF393271:SHY393271 SRB393271:SRU393271 TAX393271:TBQ393271 TKT393271:TLM393271 TUP393271:TVI393271 UEL393271:UFE393271 UOH393271:UPA393271 UYD393271:UYW393271 VHZ393271:VIS393271 VRV393271:VSO393271 WBR393271:WCK393271 WLN393271:WMG393271 WVJ393271:WWC393271 B458807:U458807 IX458807:JQ458807 ST458807:TM458807 ACP458807:ADI458807 AML458807:ANE458807 AWH458807:AXA458807 BGD458807:BGW458807 BPZ458807:BQS458807 BZV458807:CAO458807 CJR458807:CKK458807 CTN458807:CUG458807 DDJ458807:DEC458807 DNF458807:DNY458807 DXB458807:DXU458807 EGX458807:EHQ458807 EQT458807:ERM458807 FAP458807:FBI458807 FKL458807:FLE458807 FUH458807:FVA458807 GED458807:GEW458807 GNZ458807:GOS458807 GXV458807:GYO458807 HHR458807:HIK458807 HRN458807:HSG458807 IBJ458807:ICC458807 ILF458807:ILY458807 IVB458807:IVU458807 JEX458807:JFQ458807 JOT458807:JPM458807 JYP458807:JZI458807 KIL458807:KJE458807 KSH458807:KTA458807 LCD458807:LCW458807 LLZ458807:LMS458807 LVV458807:LWO458807 MFR458807:MGK458807 MPN458807:MQG458807 MZJ458807:NAC458807 NJF458807:NJY458807 NTB458807:NTU458807 OCX458807:ODQ458807 OMT458807:ONM458807 OWP458807:OXI458807 PGL458807:PHE458807 PQH458807:PRA458807 QAD458807:QAW458807 QJZ458807:QKS458807 QTV458807:QUO458807 RDR458807:REK458807 RNN458807:ROG458807 RXJ458807:RYC458807 SHF458807:SHY458807 SRB458807:SRU458807 TAX458807:TBQ458807 TKT458807:TLM458807 TUP458807:TVI458807 UEL458807:UFE458807 UOH458807:UPA458807 UYD458807:UYW458807 VHZ458807:VIS458807 VRV458807:VSO458807 WBR458807:WCK458807 WLN458807:WMG458807 WVJ458807:WWC458807 B524343:U524343 IX524343:JQ524343 ST524343:TM524343 ACP524343:ADI524343 AML524343:ANE524343 AWH524343:AXA524343 BGD524343:BGW524343 BPZ524343:BQS524343 BZV524343:CAO524343 CJR524343:CKK524343 CTN524343:CUG524343 DDJ524343:DEC524343 DNF524343:DNY524343 DXB524343:DXU524343 EGX524343:EHQ524343 EQT524343:ERM524343 FAP524343:FBI524343 FKL524343:FLE524343 FUH524343:FVA524343 GED524343:GEW524343 GNZ524343:GOS524343 GXV524343:GYO524343 HHR524343:HIK524343 HRN524343:HSG524343 IBJ524343:ICC524343 ILF524343:ILY524343 IVB524343:IVU524343 JEX524343:JFQ524343 JOT524343:JPM524343 JYP524343:JZI524343 KIL524343:KJE524343 KSH524343:KTA524343 LCD524343:LCW524343 LLZ524343:LMS524343 LVV524343:LWO524343 MFR524343:MGK524343 MPN524343:MQG524343 MZJ524343:NAC524343 NJF524343:NJY524343 NTB524343:NTU524343 OCX524343:ODQ524343 OMT524343:ONM524343 OWP524343:OXI524343 PGL524343:PHE524343 PQH524343:PRA524343 QAD524343:QAW524343 QJZ524343:QKS524343 QTV524343:QUO524343 RDR524343:REK524343 RNN524343:ROG524343 RXJ524343:RYC524343 SHF524343:SHY524343 SRB524343:SRU524343 TAX524343:TBQ524343 TKT524343:TLM524343 TUP524343:TVI524343 UEL524343:UFE524343 UOH524343:UPA524343 UYD524343:UYW524343 VHZ524343:VIS524343 VRV524343:VSO524343 WBR524343:WCK524343 WLN524343:WMG524343 WVJ524343:WWC524343 B589879:U589879 IX589879:JQ589879 ST589879:TM589879 ACP589879:ADI589879 AML589879:ANE589879 AWH589879:AXA589879 BGD589879:BGW589879 BPZ589879:BQS589879 BZV589879:CAO589879 CJR589879:CKK589879 CTN589879:CUG589879 DDJ589879:DEC589879 DNF589879:DNY589879 DXB589879:DXU589879 EGX589879:EHQ589879 EQT589879:ERM589879 FAP589879:FBI589879 FKL589879:FLE589879 FUH589879:FVA589879 GED589879:GEW589879 GNZ589879:GOS589879 GXV589879:GYO589879 HHR589879:HIK589879 HRN589879:HSG589879 IBJ589879:ICC589879 ILF589879:ILY589879 IVB589879:IVU589879 JEX589879:JFQ589879 JOT589879:JPM589879 JYP589879:JZI589879 KIL589879:KJE589879 KSH589879:KTA589879 LCD589879:LCW589879 LLZ589879:LMS589879 LVV589879:LWO589879 MFR589879:MGK589879 MPN589879:MQG589879 MZJ589879:NAC589879 NJF589879:NJY589879 NTB589879:NTU589879 OCX589879:ODQ589879 OMT589879:ONM589879 OWP589879:OXI589879 PGL589879:PHE589879 PQH589879:PRA589879 QAD589879:QAW589879 QJZ589879:QKS589879 QTV589879:QUO589879 RDR589879:REK589879 RNN589879:ROG589879 RXJ589879:RYC589879 SHF589879:SHY589879 SRB589879:SRU589879 TAX589879:TBQ589879 TKT589879:TLM589879 TUP589879:TVI589879 UEL589879:UFE589879 UOH589879:UPA589879 UYD589879:UYW589879 VHZ589879:VIS589879 VRV589879:VSO589879 WBR589879:WCK589879 WLN589879:WMG589879 WVJ589879:WWC589879 B655415:U655415 IX655415:JQ655415 ST655415:TM655415 ACP655415:ADI655415 AML655415:ANE655415 AWH655415:AXA655415 BGD655415:BGW655415 BPZ655415:BQS655415 BZV655415:CAO655415 CJR655415:CKK655415 CTN655415:CUG655415 DDJ655415:DEC655415 DNF655415:DNY655415 DXB655415:DXU655415 EGX655415:EHQ655415 EQT655415:ERM655415 FAP655415:FBI655415 FKL655415:FLE655415 FUH655415:FVA655415 GED655415:GEW655415 GNZ655415:GOS655415 GXV655415:GYO655415 HHR655415:HIK655415 HRN655415:HSG655415 IBJ655415:ICC655415 ILF655415:ILY655415 IVB655415:IVU655415 JEX655415:JFQ655415 JOT655415:JPM655415 JYP655415:JZI655415 KIL655415:KJE655415 KSH655415:KTA655415 LCD655415:LCW655415 LLZ655415:LMS655415 LVV655415:LWO655415 MFR655415:MGK655415 MPN655415:MQG655415 MZJ655415:NAC655415 NJF655415:NJY655415 NTB655415:NTU655415 OCX655415:ODQ655415 OMT655415:ONM655415 OWP655415:OXI655415 PGL655415:PHE655415 PQH655415:PRA655415 QAD655415:QAW655415 QJZ655415:QKS655415 QTV655415:QUO655415 RDR655415:REK655415 RNN655415:ROG655415 RXJ655415:RYC655415 SHF655415:SHY655415 SRB655415:SRU655415 TAX655415:TBQ655415 TKT655415:TLM655415 TUP655415:TVI655415 UEL655415:UFE655415 UOH655415:UPA655415 UYD655415:UYW655415 VHZ655415:VIS655415 VRV655415:VSO655415 WBR655415:WCK655415 WLN655415:WMG655415 WVJ655415:WWC655415 B720951:U720951 IX720951:JQ720951 ST720951:TM720951 ACP720951:ADI720951 AML720951:ANE720951 AWH720951:AXA720951 BGD720951:BGW720951 BPZ720951:BQS720951 BZV720951:CAO720951 CJR720951:CKK720951 CTN720951:CUG720951 DDJ720951:DEC720951 DNF720951:DNY720951 DXB720951:DXU720951 EGX720951:EHQ720951 EQT720951:ERM720951 FAP720951:FBI720951 FKL720951:FLE720951 FUH720951:FVA720951 GED720951:GEW720951 GNZ720951:GOS720951 GXV720951:GYO720951 HHR720951:HIK720951 HRN720951:HSG720951 IBJ720951:ICC720951 ILF720951:ILY720951 IVB720951:IVU720951 JEX720951:JFQ720951 JOT720951:JPM720951 JYP720951:JZI720951 KIL720951:KJE720951 KSH720951:KTA720951 LCD720951:LCW720951 LLZ720951:LMS720951 LVV720951:LWO720951 MFR720951:MGK720951 MPN720951:MQG720951 MZJ720951:NAC720951 NJF720951:NJY720951 NTB720951:NTU720951 OCX720951:ODQ720951 OMT720951:ONM720951 OWP720951:OXI720951 PGL720951:PHE720951 PQH720951:PRA720951 QAD720951:QAW720951 QJZ720951:QKS720951 QTV720951:QUO720951 RDR720951:REK720951 RNN720951:ROG720951 RXJ720951:RYC720951 SHF720951:SHY720951 SRB720951:SRU720951 TAX720951:TBQ720951 TKT720951:TLM720951 TUP720951:TVI720951 UEL720951:UFE720951 UOH720951:UPA720951 UYD720951:UYW720951 VHZ720951:VIS720951 VRV720951:VSO720951 WBR720951:WCK720951 WLN720951:WMG720951 WVJ720951:WWC720951 B786487:U786487 IX786487:JQ786487 ST786487:TM786487 ACP786487:ADI786487 AML786487:ANE786487 AWH786487:AXA786487 BGD786487:BGW786487 BPZ786487:BQS786487 BZV786487:CAO786487 CJR786487:CKK786487 CTN786487:CUG786487 DDJ786487:DEC786487 DNF786487:DNY786487 DXB786487:DXU786487 EGX786487:EHQ786487 EQT786487:ERM786487 FAP786487:FBI786487 FKL786487:FLE786487 FUH786487:FVA786487 GED786487:GEW786487 GNZ786487:GOS786487 GXV786487:GYO786487 HHR786487:HIK786487 HRN786487:HSG786487 IBJ786487:ICC786487 ILF786487:ILY786487 IVB786487:IVU786487 JEX786487:JFQ786487 JOT786487:JPM786487 JYP786487:JZI786487 KIL786487:KJE786487 KSH786487:KTA786487 LCD786487:LCW786487 LLZ786487:LMS786487 LVV786487:LWO786487 MFR786487:MGK786487 MPN786487:MQG786487 MZJ786487:NAC786487 NJF786487:NJY786487 NTB786487:NTU786487 OCX786487:ODQ786487 OMT786487:ONM786487 OWP786487:OXI786487 PGL786487:PHE786487 PQH786487:PRA786487 QAD786487:QAW786487 QJZ786487:QKS786487 QTV786487:QUO786487 RDR786487:REK786487 RNN786487:ROG786487 RXJ786487:RYC786487 SHF786487:SHY786487 SRB786487:SRU786487 TAX786487:TBQ786487 TKT786487:TLM786487 TUP786487:TVI786487 UEL786487:UFE786487 UOH786487:UPA786487 UYD786487:UYW786487 VHZ786487:VIS786487 VRV786487:VSO786487 WBR786487:WCK786487 WLN786487:WMG786487 WVJ786487:WWC786487 B852023:U852023 IX852023:JQ852023 ST852023:TM852023 ACP852023:ADI852023 AML852023:ANE852023 AWH852023:AXA852023 BGD852023:BGW852023 BPZ852023:BQS852023 BZV852023:CAO852023 CJR852023:CKK852023 CTN852023:CUG852023 DDJ852023:DEC852023 DNF852023:DNY852023 DXB852023:DXU852023 EGX852023:EHQ852023 EQT852023:ERM852023 FAP852023:FBI852023 FKL852023:FLE852023 FUH852023:FVA852023 GED852023:GEW852023 GNZ852023:GOS852023 GXV852023:GYO852023 HHR852023:HIK852023 HRN852023:HSG852023 IBJ852023:ICC852023 ILF852023:ILY852023 IVB852023:IVU852023 JEX852023:JFQ852023 JOT852023:JPM852023 JYP852023:JZI852023 KIL852023:KJE852023 KSH852023:KTA852023 LCD852023:LCW852023 LLZ852023:LMS852023 LVV852023:LWO852023 MFR852023:MGK852023 MPN852023:MQG852023 MZJ852023:NAC852023 NJF852023:NJY852023 NTB852023:NTU852023 OCX852023:ODQ852023 OMT852023:ONM852023 OWP852023:OXI852023 PGL852023:PHE852023 PQH852023:PRA852023 QAD852023:QAW852023 QJZ852023:QKS852023 QTV852023:QUO852023 RDR852023:REK852023 RNN852023:ROG852023 RXJ852023:RYC852023 SHF852023:SHY852023 SRB852023:SRU852023 TAX852023:TBQ852023 TKT852023:TLM852023 TUP852023:TVI852023 UEL852023:UFE852023 UOH852023:UPA852023 UYD852023:UYW852023 VHZ852023:VIS852023 VRV852023:VSO852023 WBR852023:WCK852023 WLN852023:WMG852023 WVJ852023:WWC852023 B917559:U917559 IX917559:JQ917559 ST917559:TM917559 ACP917559:ADI917559 AML917559:ANE917559 AWH917559:AXA917559 BGD917559:BGW917559 BPZ917559:BQS917559 BZV917559:CAO917559 CJR917559:CKK917559 CTN917559:CUG917559 DDJ917559:DEC917559 DNF917559:DNY917559 DXB917559:DXU917559 EGX917559:EHQ917559 EQT917559:ERM917559 FAP917559:FBI917559 FKL917559:FLE917559 FUH917559:FVA917559 GED917559:GEW917559 GNZ917559:GOS917559 GXV917559:GYO917559 HHR917559:HIK917559 HRN917559:HSG917559 IBJ917559:ICC917559 ILF917559:ILY917559 IVB917559:IVU917559 JEX917559:JFQ917559 JOT917559:JPM917559 JYP917559:JZI917559 KIL917559:KJE917559 KSH917559:KTA917559 LCD917559:LCW917559 LLZ917559:LMS917559 LVV917559:LWO917559 MFR917559:MGK917559 MPN917559:MQG917559 MZJ917559:NAC917559 NJF917559:NJY917559 NTB917559:NTU917559 OCX917559:ODQ917559 OMT917559:ONM917559 OWP917559:OXI917559 PGL917559:PHE917559 PQH917559:PRA917559 QAD917559:QAW917559 QJZ917559:QKS917559 QTV917559:QUO917559 RDR917559:REK917559 RNN917559:ROG917559 RXJ917559:RYC917559 SHF917559:SHY917559 SRB917559:SRU917559 TAX917559:TBQ917559 TKT917559:TLM917559 TUP917559:TVI917559 UEL917559:UFE917559 UOH917559:UPA917559 UYD917559:UYW917559 VHZ917559:VIS917559 VRV917559:VSO917559 WBR917559:WCK917559 WLN917559:WMG917559 WVJ917559:WWC917559 B983095:U983095 IX983095:JQ983095 ST983095:TM983095 ACP983095:ADI983095 AML983095:ANE983095 AWH983095:AXA983095 BGD983095:BGW983095 BPZ983095:BQS983095 BZV983095:CAO983095 CJR983095:CKK983095 CTN983095:CUG983095 DDJ983095:DEC983095 DNF983095:DNY983095 DXB983095:DXU983095 EGX983095:EHQ983095 EQT983095:ERM983095 FAP983095:FBI983095 FKL983095:FLE983095 FUH983095:FVA983095 GED983095:GEW983095 GNZ983095:GOS983095 GXV983095:GYO983095 HHR983095:HIK983095 HRN983095:HSG983095 IBJ983095:ICC983095 ILF983095:ILY983095 IVB983095:IVU983095 JEX983095:JFQ983095 JOT983095:JPM983095 JYP983095:JZI983095 KIL983095:KJE983095 KSH983095:KTA983095 LCD983095:LCW983095 LLZ983095:LMS983095 LVV983095:LWO983095 MFR983095:MGK983095 MPN983095:MQG983095 MZJ983095:NAC983095 NJF983095:NJY983095 NTB983095:NTU983095 OCX983095:ODQ983095 OMT983095:ONM983095 OWP983095:OXI983095 PGL983095:PHE983095 PQH983095:PRA983095 QAD983095:QAW983095 QJZ983095:QKS983095 QTV983095:QUO983095 RDR983095:REK983095 RNN983095:ROG983095 RXJ983095:RYC983095 SHF983095:SHY983095 SRB983095:SRU983095 TAX983095:TBQ983095 TKT983095:TLM983095 TUP983095:TVI983095 UEL983095:UFE983095 UOH983095:UPA983095 UYD983095:UYW983095 VHZ983095:VIS983095 VRV983095:VSO983095 WBR983095:WCK983095 WLN983095:WMG983095 WVJ983095:WWC983095 B65597:U65598 IX65597:JQ65598 ST65597:TM65598 ACP65597:ADI65598 AML65597:ANE65598 AWH65597:AXA65598 BGD65597:BGW65598 BPZ65597:BQS65598 BZV65597:CAO65598 CJR65597:CKK65598 CTN65597:CUG65598 DDJ65597:DEC65598 DNF65597:DNY65598 DXB65597:DXU65598 EGX65597:EHQ65598 EQT65597:ERM65598 FAP65597:FBI65598 FKL65597:FLE65598 FUH65597:FVA65598 GED65597:GEW65598 GNZ65597:GOS65598 GXV65597:GYO65598 HHR65597:HIK65598 HRN65597:HSG65598 IBJ65597:ICC65598 ILF65597:ILY65598 IVB65597:IVU65598 JEX65597:JFQ65598 JOT65597:JPM65598 JYP65597:JZI65598 KIL65597:KJE65598 KSH65597:KTA65598 LCD65597:LCW65598 LLZ65597:LMS65598 LVV65597:LWO65598 MFR65597:MGK65598 MPN65597:MQG65598 MZJ65597:NAC65598 NJF65597:NJY65598 NTB65597:NTU65598 OCX65597:ODQ65598 OMT65597:ONM65598 OWP65597:OXI65598 PGL65597:PHE65598 PQH65597:PRA65598 QAD65597:QAW65598 QJZ65597:QKS65598 QTV65597:QUO65598 RDR65597:REK65598 RNN65597:ROG65598 RXJ65597:RYC65598 SHF65597:SHY65598 SRB65597:SRU65598 TAX65597:TBQ65598 TKT65597:TLM65598 TUP65597:TVI65598 UEL65597:UFE65598 UOH65597:UPA65598 UYD65597:UYW65598 VHZ65597:VIS65598 VRV65597:VSO65598 WBR65597:WCK65598 WLN65597:WMG65598 WVJ65597:WWC65598 B131133:U131134 IX131133:JQ131134 ST131133:TM131134 ACP131133:ADI131134 AML131133:ANE131134 AWH131133:AXA131134 BGD131133:BGW131134 BPZ131133:BQS131134 BZV131133:CAO131134 CJR131133:CKK131134 CTN131133:CUG131134 DDJ131133:DEC131134 DNF131133:DNY131134 DXB131133:DXU131134 EGX131133:EHQ131134 EQT131133:ERM131134 FAP131133:FBI131134 FKL131133:FLE131134 FUH131133:FVA131134 GED131133:GEW131134 GNZ131133:GOS131134 GXV131133:GYO131134 HHR131133:HIK131134 HRN131133:HSG131134 IBJ131133:ICC131134 ILF131133:ILY131134 IVB131133:IVU131134 JEX131133:JFQ131134 JOT131133:JPM131134 JYP131133:JZI131134 KIL131133:KJE131134 KSH131133:KTA131134 LCD131133:LCW131134 LLZ131133:LMS131134 LVV131133:LWO131134 MFR131133:MGK131134 MPN131133:MQG131134 MZJ131133:NAC131134 NJF131133:NJY131134 NTB131133:NTU131134 OCX131133:ODQ131134 OMT131133:ONM131134 OWP131133:OXI131134 PGL131133:PHE131134 PQH131133:PRA131134 QAD131133:QAW131134 QJZ131133:QKS131134 QTV131133:QUO131134 RDR131133:REK131134 RNN131133:ROG131134 RXJ131133:RYC131134 SHF131133:SHY131134 SRB131133:SRU131134 TAX131133:TBQ131134 TKT131133:TLM131134 TUP131133:TVI131134 UEL131133:UFE131134 UOH131133:UPA131134 UYD131133:UYW131134 VHZ131133:VIS131134 VRV131133:VSO131134 WBR131133:WCK131134 WLN131133:WMG131134 WVJ131133:WWC131134 B196669:U196670 IX196669:JQ196670 ST196669:TM196670 ACP196669:ADI196670 AML196669:ANE196670 AWH196669:AXA196670 BGD196669:BGW196670 BPZ196669:BQS196670 BZV196669:CAO196670 CJR196669:CKK196670 CTN196669:CUG196670 DDJ196669:DEC196670 DNF196669:DNY196670 DXB196669:DXU196670 EGX196669:EHQ196670 EQT196669:ERM196670 FAP196669:FBI196670 FKL196669:FLE196670 FUH196669:FVA196670 GED196669:GEW196670 GNZ196669:GOS196670 GXV196669:GYO196670 HHR196669:HIK196670 HRN196669:HSG196670 IBJ196669:ICC196670 ILF196669:ILY196670 IVB196669:IVU196670 JEX196669:JFQ196670 JOT196669:JPM196670 JYP196669:JZI196670 KIL196669:KJE196670 KSH196669:KTA196670 LCD196669:LCW196670 LLZ196669:LMS196670 LVV196669:LWO196670 MFR196669:MGK196670 MPN196669:MQG196670 MZJ196669:NAC196670 NJF196669:NJY196670 NTB196669:NTU196670 OCX196669:ODQ196670 OMT196669:ONM196670 OWP196669:OXI196670 PGL196669:PHE196670 PQH196669:PRA196670 QAD196669:QAW196670 QJZ196669:QKS196670 QTV196669:QUO196670 RDR196669:REK196670 RNN196669:ROG196670 RXJ196669:RYC196670 SHF196669:SHY196670 SRB196669:SRU196670 TAX196669:TBQ196670 TKT196669:TLM196670 TUP196669:TVI196670 UEL196669:UFE196670 UOH196669:UPA196670 UYD196669:UYW196670 VHZ196669:VIS196670 VRV196669:VSO196670 WBR196669:WCK196670 WLN196669:WMG196670 WVJ196669:WWC196670 B262205:U262206 IX262205:JQ262206 ST262205:TM262206 ACP262205:ADI262206 AML262205:ANE262206 AWH262205:AXA262206 BGD262205:BGW262206 BPZ262205:BQS262206 BZV262205:CAO262206 CJR262205:CKK262206 CTN262205:CUG262206 DDJ262205:DEC262206 DNF262205:DNY262206 DXB262205:DXU262206 EGX262205:EHQ262206 EQT262205:ERM262206 FAP262205:FBI262206 FKL262205:FLE262206 FUH262205:FVA262206 GED262205:GEW262206 GNZ262205:GOS262206 GXV262205:GYO262206 HHR262205:HIK262206 HRN262205:HSG262206 IBJ262205:ICC262206 ILF262205:ILY262206 IVB262205:IVU262206 JEX262205:JFQ262206 JOT262205:JPM262206 JYP262205:JZI262206 KIL262205:KJE262206 KSH262205:KTA262206 LCD262205:LCW262206 LLZ262205:LMS262206 LVV262205:LWO262206 MFR262205:MGK262206 MPN262205:MQG262206 MZJ262205:NAC262206 NJF262205:NJY262206 NTB262205:NTU262206 OCX262205:ODQ262206 OMT262205:ONM262206 OWP262205:OXI262206 PGL262205:PHE262206 PQH262205:PRA262206 QAD262205:QAW262206 QJZ262205:QKS262206 QTV262205:QUO262206 RDR262205:REK262206 RNN262205:ROG262206 RXJ262205:RYC262206 SHF262205:SHY262206 SRB262205:SRU262206 TAX262205:TBQ262206 TKT262205:TLM262206 TUP262205:TVI262206 UEL262205:UFE262206 UOH262205:UPA262206 UYD262205:UYW262206 VHZ262205:VIS262206 VRV262205:VSO262206 WBR262205:WCK262206 WLN262205:WMG262206 WVJ262205:WWC262206 B327741:U327742 IX327741:JQ327742 ST327741:TM327742 ACP327741:ADI327742 AML327741:ANE327742 AWH327741:AXA327742 BGD327741:BGW327742 BPZ327741:BQS327742 BZV327741:CAO327742 CJR327741:CKK327742 CTN327741:CUG327742 DDJ327741:DEC327742 DNF327741:DNY327742 DXB327741:DXU327742 EGX327741:EHQ327742 EQT327741:ERM327742 FAP327741:FBI327742 FKL327741:FLE327742 FUH327741:FVA327742 GED327741:GEW327742 GNZ327741:GOS327742 GXV327741:GYO327742 HHR327741:HIK327742 HRN327741:HSG327742 IBJ327741:ICC327742 ILF327741:ILY327742 IVB327741:IVU327742 JEX327741:JFQ327742 JOT327741:JPM327742 JYP327741:JZI327742 KIL327741:KJE327742 KSH327741:KTA327742 LCD327741:LCW327742 LLZ327741:LMS327742 LVV327741:LWO327742 MFR327741:MGK327742 MPN327741:MQG327742 MZJ327741:NAC327742 NJF327741:NJY327742 NTB327741:NTU327742 OCX327741:ODQ327742 OMT327741:ONM327742 OWP327741:OXI327742 PGL327741:PHE327742 PQH327741:PRA327742 QAD327741:QAW327742 QJZ327741:QKS327742 QTV327741:QUO327742 RDR327741:REK327742 RNN327741:ROG327742 RXJ327741:RYC327742 SHF327741:SHY327742 SRB327741:SRU327742 TAX327741:TBQ327742 TKT327741:TLM327742 TUP327741:TVI327742 UEL327741:UFE327742 UOH327741:UPA327742 UYD327741:UYW327742 VHZ327741:VIS327742 VRV327741:VSO327742 WBR327741:WCK327742 WLN327741:WMG327742 WVJ327741:WWC327742 B393277:U393278 IX393277:JQ393278 ST393277:TM393278 ACP393277:ADI393278 AML393277:ANE393278 AWH393277:AXA393278 BGD393277:BGW393278 BPZ393277:BQS393278 BZV393277:CAO393278 CJR393277:CKK393278 CTN393277:CUG393278 DDJ393277:DEC393278 DNF393277:DNY393278 DXB393277:DXU393278 EGX393277:EHQ393278 EQT393277:ERM393278 FAP393277:FBI393278 FKL393277:FLE393278 FUH393277:FVA393278 GED393277:GEW393278 GNZ393277:GOS393278 GXV393277:GYO393278 HHR393277:HIK393278 HRN393277:HSG393278 IBJ393277:ICC393278 ILF393277:ILY393278 IVB393277:IVU393278 JEX393277:JFQ393278 JOT393277:JPM393278 JYP393277:JZI393278 KIL393277:KJE393278 KSH393277:KTA393278 LCD393277:LCW393278 LLZ393277:LMS393278 LVV393277:LWO393278 MFR393277:MGK393278 MPN393277:MQG393278 MZJ393277:NAC393278 NJF393277:NJY393278 NTB393277:NTU393278 OCX393277:ODQ393278 OMT393277:ONM393278 OWP393277:OXI393278 PGL393277:PHE393278 PQH393277:PRA393278 QAD393277:QAW393278 QJZ393277:QKS393278 QTV393277:QUO393278 RDR393277:REK393278 RNN393277:ROG393278 RXJ393277:RYC393278 SHF393277:SHY393278 SRB393277:SRU393278 TAX393277:TBQ393278 TKT393277:TLM393278 TUP393277:TVI393278 UEL393277:UFE393278 UOH393277:UPA393278 UYD393277:UYW393278 VHZ393277:VIS393278 VRV393277:VSO393278 WBR393277:WCK393278 WLN393277:WMG393278 WVJ393277:WWC393278 B458813:U458814 IX458813:JQ458814 ST458813:TM458814 ACP458813:ADI458814 AML458813:ANE458814 AWH458813:AXA458814 BGD458813:BGW458814 BPZ458813:BQS458814 BZV458813:CAO458814 CJR458813:CKK458814 CTN458813:CUG458814 DDJ458813:DEC458814 DNF458813:DNY458814 DXB458813:DXU458814 EGX458813:EHQ458814 EQT458813:ERM458814 FAP458813:FBI458814 FKL458813:FLE458814 FUH458813:FVA458814 GED458813:GEW458814 GNZ458813:GOS458814 GXV458813:GYO458814 HHR458813:HIK458814 HRN458813:HSG458814 IBJ458813:ICC458814 ILF458813:ILY458814 IVB458813:IVU458814 JEX458813:JFQ458814 JOT458813:JPM458814 JYP458813:JZI458814 KIL458813:KJE458814 KSH458813:KTA458814 LCD458813:LCW458814 LLZ458813:LMS458814 LVV458813:LWO458814 MFR458813:MGK458814 MPN458813:MQG458814 MZJ458813:NAC458814 NJF458813:NJY458814 NTB458813:NTU458814 OCX458813:ODQ458814 OMT458813:ONM458814 OWP458813:OXI458814 PGL458813:PHE458814 PQH458813:PRA458814 QAD458813:QAW458814 QJZ458813:QKS458814 QTV458813:QUO458814 RDR458813:REK458814 RNN458813:ROG458814 RXJ458813:RYC458814 SHF458813:SHY458814 SRB458813:SRU458814 TAX458813:TBQ458814 TKT458813:TLM458814 TUP458813:TVI458814 UEL458813:UFE458814 UOH458813:UPA458814 UYD458813:UYW458814 VHZ458813:VIS458814 VRV458813:VSO458814 WBR458813:WCK458814 WLN458813:WMG458814 WVJ458813:WWC458814 B524349:U524350 IX524349:JQ524350 ST524349:TM524350 ACP524349:ADI524350 AML524349:ANE524350 AWH524349:AXA524350 BGD524349:BGW524350 BPZ524349:BQS524350 BZV524349:CAO524350 CJR524349:CKK524350 CTN524349:CUG524350 DDJ524349:DEC524350 DNF524349:DNY524350 DXB524349:DXU524350 EGX524349:EHQ524350 EQT524349:ERM524350 FAP524349:FBI524350 FKL524349:FLE524350 FUH524349:FVA524350 GED524349:GEW524350 GNZ524349:GOS524350 GXV524349:GYO524350 HHR524349:HIK524350 HRN524349:HSG524350 IBJ524349:ICC524350 ILF524349:ILY524350 IVB524349:IVU524350 JEX524349:JFQ524350 JOT524349:JPM524350 JYP524349:JZI524350 KIL524349:KJE524350 KSH524349:KTA524350 LCD524349:LCW524350 LLZ524349:LMS524350 LVV524349:LWO524350 MFR524349:MGK524350 MPN524349:MQG524350 MZJ524349:NAC524350 NJF524349:NJY524350 NTB524349:NTU524350 OCX524349:ODQ524350 OMT524349:ONM524350 OWP524349:OXI524350 PGL524349:PHE524350 PQH524349:PRA524350 QAD524349:QAW524350 QJZ524349:QKS524350 QTV524349:QUO524350 RDR524349:REK524350 RNN524349:ROG524350 RXJ524349:RYC524350 SHF524349:SHY524350 SRB524349:SRU524350 TAX524349:TBQ524350 TKT524349:TLM524350 TUP524349:TVI524350 UEL524349:UFE524350 UOH524349:UPA524350 UYD524349:UYW524350 VHZ524349:VIS524350 VRV524349:VSO524350 WBR524349:WCK524350 WLN524349:WMG524350 WVJ524349:WWC524350 B589885:U589886 IX589885:JQ589886 ST589885:TM589886 ACP589885:ADI589886 AML589885:ANE589886 AWH589885:AXA589886 BGD589885:BGW589886 BPZ589885:BQS589886 BZV589885:CAO589886 CJR589885:CKK589886 CTN589885:CUG589886 DDJ589885:DEC589886 DNF589885:DNY589886 DXB589885:DXU589886 EGX589885:EHQ589886 EQT589885:ERM589886 FAP589885:FBI589886 FKL589885:FLE589886 FUH589885:FVA589886 GED589885:GEW589886 GNZ589885:GOS589886 GXV589885:GYO589886 HHR589885:HIK589886 HRN589885:HSG589886 IBJ589885:ICC589886 ILF589885:ILY589886 IVB589885:IVU589886 JEX589885:JFQ589886 JOT589885:JPM589886 JYP589885:JZI589886 KIL589885:KJE589886 KSH589885:KTA589886 LCD589885:LCW589886 LLZ589885:LMS589886 LVV589885:LWO589886 MFR589885:MGK589886 MPN589885:MQG589886 MZJ589885:NAC589886 NJF589885:NJY589886 NTB589885:NTU589886 OCX589885:ODQ589886 OMT589885:ONM589886 OWP589885:OXI589886 PGL589885:PHE589886 PQH589885:PRA589886 QAD589885:QAW589886 QJZ589885:QKS589886 QTV589885:QUO589886 RDR589885:REK589886 RNN589885:ROG589886 RXJ589885:RYC589886 SHF589885:SHY589886 SRB589885:SRU589886 TAX589885:TBQ589886 TKT589885:TLM589886 TUP589885:TVI589886 UEL589885:UFE589886 UOH589885:UPA589886 UYD589885:UYW589886 VHZ589885:VIS589886 VRV589885:VSO589886 WBR589885:WCK589886 WLN589885:WMG589886 WVJ589885:WWC589886 B655421:U655422 IX655421:JQ655422 ST655421:TM655422 ACP655421:ADI655422 AML655421:ANE655422 AWH655421:AXA655422 BGD655421:BGW655422 BPZ655421:BQS655422 BZV655421:CAO655422 CJR655421:CKK655422 CTN655421:CUG655422 DDJ655421:DEC655422 DNF655421:DNY655422 DXB655421:DXU655422 EGX655421:EHQ655422 EQT655421:ERM655422 FAP655421:FBI655422 FKL655421:FLE655422 FUH655421:FVA655422 GED655421:GEW655422 GNZ655421:GOS655422 GXV655421:GYO655422 HHR655421:HIK655422 HRN655421:HSG655422 IBJ655421:ICC655422 ILF655421:ILY655422 IVB655421:IVU655422 JEX655421:JFQ655422 JOT655421:JPM655422 JYP655421:JZI655422 KIL655421:KJE655422 KSH655421:KTA655422 LCD655421:LCW655422 LLZ655421:LMS655422 LVV655421:LWO655422 MFR655421:MGK655422 MPN655421:MQG655422 MZJ655421:NAC655422 NJF655421:NJY655422 NTB655421:NTU655422 OCX655421:ODQ655422 OMT655421:ONM655422 OWP655421:OXI655422 PGL655421:PHE655422 PQH655421:PRA655422 QAD655421:QAW655422 QJZ655421:QKS655422 QTV655421:QUO655422 RDR655421:REK655422 RNN655421:ROG655422 RXJ655421:RYC655422 SHF655421:SHY655422 SRB655421:SRU655422 TAX655421:TBQ655422 TKT655421:TLM655422 TUP655421:TVI655422 UEL655421:UFE655422 UOH655421:UPA655422 UYD655421:UYW655422 VHZ655421:VIS655422 VRV655421:VSO655422 WBR655421:WCK655422 WLN655421:WMG655422 WVJ655421:WWC655422 B720957:U720958 IX720957:JQ720958 ST720957:TM720958 ACP720957:ADI720958 AML720957:ANE720958 AWH720957:AXA720958 BGD720957:BGW720958 BPZ720957:BQS720958 BZV720957:CAO720958 CJR720957:CKK720958 CTN720957:CUG720958 DDJ720957:DEC720958 DNF720957:DNY720958 DXB720957:DXU720958 EGX720957:EHQ720958 EQT720957:ERM720958 FAP720957:FBI720958 FKL720957:FLE720958 FUH720957:FVA720958 GED720957:GEW720958 GNZ720957:GOS720958 GXV720957:GYO720958 HHR720957:HIK720958 HRN720957:HSG720958 IBJ720957:ICC720958 ILF720957:ILY720958 IVB720957:IVU720958 JEX720957:JFQ720958 JOT720957:JPM720958 JYP720957:JZI720958 KIL720957:KJE720958 KSH720957:KTA720958 LCD720957:LCW720958 LLZ720957:LMS720958 LVV720957:LWO720958 MFR720957:MGK720958 MPN720957:MQG720958 MZJ720957:NAC720958 NJF720957:NJY720958 NTB720957:NTU720958 OCX720957:ODQ720958 OMT720957:ONM720958 OWP720957:OXI720958 PGL720957:PHE720958 PQH720957:PRA720958 QAD720957:QAW720958 QJZ720957:QKS720958 QTV720957:QUO720958 RDR720957:REK720958 RNN720957:ROG720958 RXJ720957:RYC720958 SHF720957:SHY720958 SRB720957:SRU720958 TAX720957:TBQ720958 TKT720957:TLM720958 TUP720957:TVI720958 UEL720957:UFE720958 UOH720957:UPA720958 UYD720957:UYW720958 VHZ720957:VIS720958 VRV720957:VSO720958 WBR720957:WCK720958 WLN720957:WMG720958 WVJ720957:WWC720958 B786493:U786494 IX786493:JQ786494 ST786493:TM786494 ACP786493:ADI786494 AML786493:ANE786494 AWH786493:AXA786494 BGD786493:BGW786494 BPZ786493:BQS786494 BZV786493:CAO786494 CJR786493:CKK786494 CTN786493:CUG786494 DDJ786493:DEC786494 DNF786493:DNY786494 DXB786493:DXU786494 EGX786493:EHQ786494 EQT786493:ERM786494 FAP786493:FBI786494 FKL786493:FLE786494 FUH786493:FVA786494 GED786493:GEW786494 GNZ786493:GOS786494 GXV786493:GYO786494 HHR786493:HIK786494 HRN786493:HSG786494 IBJ786493:ICC786494 ILF786493:ILY786494 IVB786493:IVU786494 JEX786493:JFQ786494 JOT786493:JPM786494 JYP786493:JZI786494 KIL786493:KJE786494 KSH786493:KTA786494 LCD786493:LCW786494 LLZ786493:LMS786494 LVV786493:LWO786494 MFR786493:MGK786494 MPN786493:MQG786494 MZJ786493:NAC786494 NJF786493:NJY786494 NTB786493:NTU786494 OCX786493:ODQ786494 OMT786493:ONM786494 OWP786493:OXI786494 PGL786493:PHE786494 PQH786493:PRA786494 QAD786493:QAW786494 QJZ786493:QKS786494 QTV786493:QUO786494 RDR786493:REK786494 RNN786493:ROG786494 RXJ786493:RYC786494 SHF786493:SHY786494 SRB786493:SRU786494 TAX786493:TBQ786494 TKT786493:TLM786494 TUP786493:TVI786494 UEL786493:UFE786494 UOH786493:UPA786494 UYD786493:UYW786494 VHZ786493:VIS786494 VRV786493:VSO786494 WBR786493:WCK786494 WLN786493:WMG786494 WVJ786493:WWC786494 B852029:U852030 IX852029:JQ852030 ST852029:TM852030 ACP852029:ADI852030 AML852029:ANE852030 AWH852029:AXA852030 BGD852029:BGW852030 BPZ852029:BQS852030 BZV852029:CAO852030 CJR852029:CKK852030 CTN852029:CUG852030 DDJ852029:DEC852030 DNF852029:DNY852030 DXB852029:DXU852030 EGX852029:EHQ852030 EQT852029:ERM852030 FAP852029:FBI852030 FKL852029:FLE852030 FUH852029:FVA852030 GED852029:GEW852030 GNZ852029:GOS852030 GXV852029:GYO852030 HHR852029:HIK852030 HRN852029:HSG852030 IBJ852029:ICC852030 ILF852029:ILY852030 IVB852029:IVU852030 JEX852029:JFQ852030 JOT852029:JPM852030 JYP852029:JZI852030 KIL852029:KJE852030 KSH852029:KTA852030 LCD852029:LCW852030 LLZ852029:LMS852030 LVV852029:LWO852030 MFR852029:MGK852030 MPN852029:MQG852030 MZJ852029:NAC852030 NJF852029:NJY852030 NTB852029:NTU852030 OCX852029:ODQ852030 OMT852029:ONM852030 OWP852029:OXI852030 PGL852029:PHE852030 PQH852029:PRA852030 QAD852029:QAW852030 QJZ852029:QKS852030 QTV852029:QUO852030 RDR852029:REK852030 RNN852029:ROG852030 RXJ852029:RYC852030 SHF852029:SHY852030 SRB852029:SRU852030 TAX852029:TBQ852030 TKT852029:TLM852030 TUP852029:TVI852030 UEL852029:UFE852030 UOH852029:UPA852030 UYD852029:UYW852030 VHZ852029:VIS852030 VRV852029:VSO852030 WBR852029:WCK852030 WLN852029:WMG852030 WVJ852029:WWC852030 B917565:U917566 IX917565:JQ917566 ST917565:TM917566 ACP917565:ADI917566 AML917565:ANE917566 AWH917565:AXA917566 BGD917565:BGW917566 BPZ917565:BQS917566 BZV917565:CAO917566 CJR917565:CKK917566 CTN917565:CUG917566 DDJ917565:DEC917566 DNF917565:DNY917566 DXB917565:DXU917566 EGX917565:EHQ917566 EQT917565:ERM917566 FAP917565:FBI917566 FKL917565:FLE917566 FUH917565:FVA917566 GED917565:GEW917566 GNZ917565:GOS917566 GXV917565:GYO917566 HHR917565:HIK917566 HRN917565:HSG917566 IBJ917565:ICC917566 ILF917565:ILY917566 IVB917565:IVU917566 JEX917565:JFQ917566 JOT917565:JPM917566 JYP917565:JZI917566 KIL917565:KJE917566 KSH917565:KTA917566 LCD917565:LCW917566 LLZ917565:LMS917566 LVV917565:LWO917566 MFR917565:MGK917566 MPN917565:MQG917566 MZJ917565:NAC917566 NJF917565:NJY917566 NTB917565:NTU917566 OCX917565:ODQ917566 OMT917565:ONM917566 OWP917565:OXI917566 PGL917565:PHE917566 PQH917565:PRA917566 QAD917565:QAW917566 QJZ917565:QKS917566 QTV917565:QUO917566 RDR917565:REK917566 RNN917565:ROG917566 RXJ917565:RYC917566 SHF917565:SHY917566 SRB917565:SRU917566 TAX917565:TBQ917566 TKT917565:TLM917566 TUP917565:TVI917566 UEL917565:UFE917566 UOH917565:UPA917566 UYD917565:UYW917566 VHZ917565:VIS917566 VRV917565:VSO917566 WBR917565:WCK917566 WLN917565:WMG917566 WVJ917565:WWC917566 B983101:U983102 IX983101:JQ983102 ST983101:TM983102 ACP983101:ADI983102 AML983101:ANE983102 AWH983101:AXA983102 BGD983101:BGW983102 BPZ983101:BQS983102 BZV983101:CAO983102 CJR983101:CKK983102 CTN983101:CUG983102 DDJ983101:DEC983102 DNF983101:DNY983102 DXB983101:DXU983102 EGX983101:EHQ983102 EQT983101:ERM983102 FAP983101:FBI983102 FKL983101:FLE983102 FUH983101:FVA983102 GED983101:GEW983102 GNZ983101:GOS983102 GXV983101:GYO983102 HHR983101:HIK983102 HRN983101:HSG983102 IBJ983101:ICC983102 ILF983101:ILY983102 IVB983101:IVU983102 JEX983101:JFQ983102 JOT983101:JPM983102 JYP983101:JZI983102 KIL983101:KJE983102 KSH983101:KTA983102 LCD983101:LCW983102 LLZ983101:LMS983102 LVV983101:LWO983102 MFR983101:MGK983102 MPN983101:MQG983102 MZJ983101:NAC983102 NJF983101:NJY983102 NTB983101:NTU983102 OCX983101:ODQ983102 OMT983101:ONM983102 OWP983101:OXI983102 PGL983101:PHE983102 PQH983101:PRA983102 QAD983101:QAW983102 QJZ983101:QKS983102 QTV983101:QUO983102 RDR983101:REK983102 RNN983101:ROG983102 RXJ983101:RYC983102 SHF983101:SHY983102 SRB983101:SRU983102 TAX983101:TBQ983102 TKT983101:TLM983102 TUP983101:TVI983102 UEL983101:UFE983102 UOH983101:UPA983102 UYD983101:UYW983102 VHZ983101:VIS983102 VRV983101:VSO983102 WBR983101:WCK983102 WLN983101:WMG983102 WVJ983101:WWC983102 B65600:U65600 IX65600:JQ65600 ST65600:TM65600 ACP65600:ADI65600 AML65600:ANE65600 AWH65600:AXA65600 BGD65600:BGW65600 BPZ65600:BQS65600 BZV65600:CAO65600 CJR65600:CKK65600 CTN65600:CUG65600 DDJ65600:DEC65600 DNF65600:DNY65600 DXB65600:DXU65600 EGX65600:EHQ65600 EQT65600:ERM65600 FAP65600:FBI65600 FKL65600:FLE65600 FUH65600:FVA65600 GED65600:GEW65600 GNZ65600:GOS65600 GXV65600:GYO65600 HHR65600:HIK65600 HRN65600:HSG65600 IBJ65600:ICC65600 ILF65600:ILY65600 IVB65600:IVU65600 JEX65600:JFQ65600 JOT65600:JPM65600 JYP65600:JZI65600 KIL65600:KJE65600 KSH65600:KTA65600 LCD65600:LCW65600 LLZ65600:LMS65600 LVV65600:LWO65600 MFR65600:MGK65600 MPN65600:MQG65600 MZJ65600:NAC65600 NJF65600:NJY65600 NTB65600:NTU65600 OCX65600:ODQ65600 OMT65600:ONM65600 OWP65600:OXI65600 PGL65600:PHE65600 PQH65600:PRA65600 QAD65600:QAW65600 QJZ65600:QKS65600 QTV65600:QUO65600 RDR65600:REK65600 RNN65600:ROG65600 RXJ65600:RYC65600 SHF65600:SHY65600 SRB65600:SRU65600 TAX65600:TBQ65600 TKT65600:TLM65600 TUP65600:TVI65600 UEL65600:UFE65600 UOH65600:UPA65600 UYD65600:UYW65600 VHZ65600:VIS65600 VRV65600:VSO65600 WBR65600:WCK65600 WLN65600:WMG65600 WVJ65600:WWC65600 B131136:U131136 IX131136:JQ131136 ST131136:TM131136 ACP131136:ADI131136 AML131136:ANE131136 AWH131136:AXA131136 BGD131136:BGW131136 BPZ131136:BQS131136 BZV131136:CAO131136 CJR131136:CKK131136 CTN131136:CUG131136 DDJ131136:DEC131136 DNF131136:DNY131136 DXB131136:DXU131136 EGX131136:EHQ131136 EQT131136:ERM131136 FAP131136:FBI131136 FKL131136:FLE131136 FUH131136:FVA131136 GED131136:GEW131136 GNZ131136:GOS131136 GXV131136:GYO131136 HHR131136:HIK131136 HRN131136:HSG131136 IBJ131136:ICC131136 ILF131136:ILY131136 IVB131136:IVU131136 JEX131136:JFQ131136 JOT131136:JPM131136 JYP131136:JZI131136 KIL131136:KJE131136 KSH131136:KTA131136 LCD131136:LCW131136 LLZ131136:LMS131136 LVV131136:LWO131136 MFR131136:MGK131136 MPN131136:MQG131136 MZJ131136:NAC131136 NJF131136:NJY131136 NTB131136:NTU131136 OCX131136:ODQ131136 OMT131136:ONM131136 OWP131136:OXI131136 PGL131136:PHE131136 PQH131136:PRA131136 QAD131136:QAW131136 QJZ131136:QKS131136 QTV131136:QUO131136 RDR131136:REK131136 RNN131136:ROG131136 RXJ131136:RYC131136 SHF131136:SHY131136 SRB131136:SRU131136 TAX131136:TBQ131136 TKT131136:TLM131136 TUP131136:TVI131136 UEL131136:UFE131136 UOH131136:UPA131136 UYD131136:UYW131136 VHZ131136:VIS131136 VRV131136:VSO131136 WBR131136:WCK131136 WLN131136:WMG131136 WVJ131136:WWC131136 B196672:U196672 IX196672:JQ196672 ST196672:TM196672 ACP196672:ADI196672 AML196672:ANE196672 AWH196672:AXA196672 BGD196672:BGW196672 BPZ196672:BQS196672 BZV196672:CAO196672 CJR196672:CKK196672 CTN196672:CUG196672 DDJ196672:DEC196672 DNF196672:DNY196672 DXB196672:DXU196672 EGX196672:EHQ196672 EQT196672:ERM196672 FAP196672:FBI196672 FKL196672:FLE196672 FUH196672:FVA196672 GED196672:GEW196672 GNZ196672:GOS196672 GXV196672:GYO196672 HHR196672:HIK196672 HRN196672:HSG196672 IBJ196672:ICC196672 ILF196672:ILY196672 IVB196672:IVU196672 JEX196672:JFQ196672 JOT196672:JPM196672 JYP196672:JZI196672 KIL196672:KJE196672 KSH196672:KTA196672 LCD196672:LCW196672 LLZ196672:LMS196672 LVV196672:LWO196672 MFR196672:MGK196672 MPN196672:MQG196672 MZJ196672:NAC196672 NJF196672:NJY196672 NTB196672:NTU196672 OCX196672:ODQ196672 OMT196672:ONM196672 OWP196672:OXI196672 PGL196672:PHE196672 PQH196672:PRA196672 QAD196672:QAW196672 QJZ196672:QKS196672 QTV196672:QUO196672 RDR196672:REK196672 RNN196672:ROG196672 RXJ196672:RYC196672 SHF196672:SHY196672 SRB196672:SRU196672 TAX196672:TBQ196672 TKT196672:TLM196672 TUP196672:TVI196672 UEL196672:UFE196672 UOH196672:UPA196672 UYD196672:UYW196672 VHZ196672:VIS196672 VRV196672:VSO196672 WBR196672:WCK196672 WLN196672:WMG196672 WVJ196672:WWC196672 B262208:U262208 IX262208:JQ262208 ST262208:TM262208 ACP262208:ADI262208 AML262208:ANE262208 AWH262208:AXA262208 BGD262208:BGW262208 BPZ262208:BQS262208 BZV262208:CAO262208 CJR262208:CKK262208 CTN262208:CUG262208 DDJ262208:DEC262208 DNF262208:DNY262208 DXB262208:DXU262208 EGX262208:EHQ262208 EQT262208:ERM262208 FAP262208:FBI262208 FKL262208:FLE262208 FUH262208:FVA262208 GED262208:GEW262208 GNZ262208:GOS262208 GXV262208:GYO262208 HHR262208:HIK262208 HRN262208:HSG262208 IBJ262208:ICC262208 ILF262208:ILY262208 IVB262208:IVU262208 JEX262208:JFQ262208 JOT262208:JPM262208 JYP262208:JZI262208 KIL262208:KJE262208 KSH262208:KTA262208 LCD262208:LCW262208 LLZ262208:LMS262208 LVV262208:LWO262208 MFR262208:MGK262208 MPN262208:MQG262208 MZJ262208:NAC262208 NJF262208:NJY262208 NTB262208:NTU262208 OCX262208:ODQ262208 OMT262208:ONM262208 OWP262208:OXI262208 PGL262208:PHE262208 PQH262208:PRA262208 QAD262208:QAW262208 QJZ262208:QKS262208 QTV262208:QUO262208 RDR262208:REK262208 RNN262208:ROG262208 RXJ262208:RYC262208 SHF262208:SHY262208 SRB262208:SRU262208 TAX262208:TBQ262208 TKT262208:TLM262208 TUP262208:TVI262208 UEL262208:UFE262208 UOH262208:UPA262208 UYD262208:UYW262208 VHZ262208:VIS262208 VRV262208:VSO262208 WBR262208:WCK262208 WLN262208:WMG262208 WVJ262208:WWC262208 B327744:U327744 IX327744:JQ327744 ST327744:TM327744 ACP327744:ADI327744 AML327744:ANE327744 AWH327744:AXA327744 BGD327744:BGW327744 BPZ327744:BQS327744 BZV327744:CAO327744 CJR327744:CKK327744 CTN327744:CUG327744 DDJ327744:DEC327744 DNF327744:DNY327744 DXB327744:DXU327744 EGX327744:EHQ327744 EQT327744:ERM327744 FAP327744:FBI327744 FKL327744:FLE327744 FUH327744:FVA327744 GED327744:GEW327744 GNZ327744:GOS327744 GXV327744:GYO327744 HHR327744:HIK327744 HRN327744:HSG327744 IBJ327744:ICC327744 ILF327744:ILY327744 IVB327744:IVU327744 JEX327744:JFQ327744 JOT327744:JPM327744 JYP327744:JZI327744 KIL327744:KJE327744 KSH327744:KTA327744 LCD327744:LCW327744 LLZ327744:LMS327744 LVV327744:LWO327744 MFR327744:MGK327744 MPN327744:MQG327744 MZJ327744:NAC327744 NJF327744:NJY327744 NTB327744:NTU327744 OCX327744:ODQ327744 OMT327744:ONM327744 OWP327744:OXI327744 PGL327744:PHE327744 PQH327744:PRA327744 QAD327744:QAW327744 QJZ327744:QKS327744 QTV327744:QUO327744 RDR327744:REK327744 RNN327744:ROG327744 RXJ327744:RYC327744 SHF327744:SHY327744 SRB327744:SRU327744 TAX327744:TBQ327744 TKT327744:TLM327744 TUP327744:TVI327744 UEL327744:UFE327744 UOH327744:UPA327744 UYD327744:UYW327744 VHZ327744:VIS327744 VRV327744:VSO327744 WBR327744:WCK327744 WLN327744:WMG327744 WVJ327744:WWC327744 B393280:U393280 IX393280:JQ393280 ST393280:TM393280 ACP393280:ADI393280 AML393280:ANE393280 AWH393280:AXA393280 BGD393280:BGW393280 BPZ393280:BQS393280 BZV393280:CAO393280 CJR393280:CKK393280 CTN393280:CUG393280 DDJ393280:DEC393280 DNF393280:DNY393280 DXB393280:DXU393280 EGX393280:EHQ393280 EQT393280:ERM393280 FAP393280:FBI393280 FKL393280:FLE393280 FUH393280:FVA393280 GED393280:GEW393280 GNZ393280:GOS393280 GXV393280:GYO393280 HHR393280:HIK393280 HRN393280:HSG393280 IBJ393280:ICC393280 ILF393280:ILY393280 IVB393280:IVU393280 JEX393280:JFQ393280 JOT393280:JPM393280 JYP393280:JZI393280 KIL393280:KJE393280 KSH393280:KTA393280 LCD393280:LCW393280 LLZ393280:LMS393280 LVV393280:LWO393280 MFR393280:MGK393280 MPN393280:MQG393280 MZJ393280:NAC393280 NJF393280:NJY393280 NTB393280:NTU393280 OCX393280:ODQ393280 OMT393280:ONM393280 OWP393280:OXI393280 PGL393280:PHE393280 PQH393280:PRA393280 QAD393280:QAW393280 QJZ393280:QKS393280 QTV393280:QUO393280 RDR393280:REK393280 RNN393280:ROG393280 RXJ393280:RYC393280 SHF393280:SHY393280 SRB393280:SRU393280 TAX393280:TBQ393280 TKT393280:TLM393280 TUP393280:TVI393280 UEL393280:UFE393280 UOH393280:UPA393280 UYD393280:UYW393280 VHZ393280:VIS393280 VRV393280:VSO393280 WBR393280:WCK393280 WLN393280:WMG393280 WVJ393280:WWC393280 B458816:U458816 IX458816:JQ458816 ST458816:TM458816 ACP458816:ADI458816 AML458816:ANE458816 AWH458816:AXA458816 BGD458816:BGW458816 BPZ458816:BQS458816 BZV458816:CAO458816 CJR458816:CKK458816 CTN458816:CUG458816 DDJ458816:DEC458816 DNF458816:DNY458816 DXB458816:DXU458816 EGX458816:EHQ458816 EQT458816:ERM458816 FAP458816:FBI458816 FKL458816:FLE458816 FUH458816:FVA458816 GED458816:GEW458816 GNZ458816:GOS458816 GXV458816:GYO458816 HHR458816:HIK458816 HRN458816:HSG458816 IBJ458816:ICC458816 ILF458816:ILY458816 IVB458816:IVU458816 JEX458816:JFQ458816 JOT458816:JPM458816 JYP458816:JZI458816 KIL458816:KJE458816 KSH458816:KTA458816 LCD458816:LCW458816 LLZ458816:LMS458816 LVV458816:LWO458816 MFR458816:MGK458816 MPN458816:MQG458816 MZJ458816:NAC458816 NJF458816:NJY458816 NTB458816:NTU458816 OCX458816:ODQ458816 OMT458816:ONM458816 OWP458816:OXI458816 PGL458816:PHE458816 PQH458816:PRA458816 QAD458816:QAW458816 QJZ458816:QKS458816 QTV458816:QUO458816 RDR458816:REK458816 RNN458816:ROG458816 RXJ458816:RYC458816 SHF458816:SHY458816 SRB458816:SRU458816 TAX458816:TBQ458816 TKT458816:TLM458816 TUP458816:TVI458816 UEL458816:UFE458816 UOH458816:UPA458816 UYD458816:UYW458816 VHZ458816:VIS458816 VRV458816:VSO458816 WBR458816:WCK458816 WLN458816:WMG458816 WVJ458816:WWC458816 B524352:U524352 IX524352:JQ524352 ST524352:TM524352 ACP524352:ADI524352 AML524352:ANE524352 AWH524352:AXA524352 BGD524352:BGW524352 BPZ524352:BQS524352 BZV524352:CAO524352 CJR524352:CKK524352 CTN524352:CUG524352 DDJ524352:DEC524352 DNF524352:DNY524352 DXB524352:DXU524352 EGX524352:EHQ524352 EQT524352:ERM524352 FAP524352:FBI524352 FKL524352:FLE524352 FUH524352:FVA524352 GED524352:GEW524352 GNZ524352:GOS524352 GXV524352:GYO524352 HHR524352:HIK524352 HRN524352:HSG524352 IBJ524352:ICC524352 ILF524352:ILY524352 IVB524352:IVU524352 JEX524352:JFQ524352 JOT524352:JPM524352 JYP524352:JZI524352 KIL524352:KJE524352 KSH524352:KTA524352 LCD524352:LCW524352 LLZ524352:LMS524352 LVV524352:LWO524352 MFR524352:MGK524352 MPN524352:MQG524352 MZJ524352:NAC524352 NJF524352:NJY524352 NTB524352:NTU524352 OCX524352:ODQ524352 OMT524352:ONM524352 OWP524352:OXI524352 PGL524352:PHE524352 PQH524352:PRA524352 QAD524352:QAW524352 QJZ524352:QKS524352 QTV524352:QUO524352 RDR524352:REK524352 RNN524352:ROG524352 RXJ524352:RYC524352 SHF524352:SHY524352 SRB524352:SRU524352 TAX524352:TBQ524352 TKT524352:TLM524352 TUP524352:TVI524352 UEL524352:UFE524352 UOH524352:UPA524352 UYD524352:UYW524352 VHZ524352:VIS524352 VRV524352:VSO524352 WBR524352:WCK524352 WLN524352:WMG524352 WVJ524352:WWC524352 B589888:U589888 IX589888:JQ589888 ST589888:TM589888 ACP589888:ADI589888 AML589888:ANE589888 AWH589888:AXA589888 BGD589888:BGW589888 BPZ589888:BQS589888 BZV589888:CAO589888 CJR589888:CKK589888 CTN589888:CUG589888 DDJ589888:DEC589888 DNF589888:DNY589888 DXB589888:DXU589888 EGX589888:EHQ589888 EQT589888:ERM589888 FAP589888:FBI589888 FKL589888:FLE589888 FUH589888:FVA589888 GED589888:GEW589888 GNZ589888:GOS589888 GXV589888:GYO589888 HHR589888:HIK589888 HRN589888:HSG589888 IBJ589888:ICC589888 ILF589888:ILY589888 IVB589888:IVU589888 JEX589888:JFQ589888 JOT589888:JPM589888 JYP589888:JZI589888 KIL589888:KJE589888 KSH589888:KTA589888 LCD589888:LCW589888 LLZ589888:LMS589888 LVV589888:LWO589888 MFR589888:MGK589888 MPN589888:MQG589888 MZJ589888:NAC589888 NJF589888:NJY589888 NTB589888:NTU589888 OCX589888:ODQ589888 OMT589888:ONM589888 OWP589888:OXI589888 PGL589888:PHE589888 PQH589888:PRA589888 QAD589888:QAW589888 QJZ589888:QKS589888 QTV589888:QUO589888 RDR589888:REK589888 RNN589888:ROG589888 RXJ589888:RYC589888 SHF589888:SHY589888 SRB589888:SRU589888 TAX589888:TBQ589888 TKT589888:TLM589888 TUP589888:TVI589888 UEL589888:UFE589888 UOH589888:UPA589888 UYD589888:UYW589888 VHZ589888:VIS589888 VRV589888:VSO589888 WBR589888:WCK589888 WLN589888:WMG589888 WVJ589888:WWC589888 B655424:U655424 IX655424:JQ655424 ST655424:TM655424 ACP655424:ADI655424 AML655424:ANE655424 AWH655424:AXA655424 BGD655424:BGW655424 BPZ655424:BQS655424 BZV655424:CAO655424 CJR655424:CKK655424 CTN655424:CUG655424 DDJ655424:DEC655424 DNF655424:DNY655424 DXB655424:DXU655424 EGX655424:EHQ655424 EQT655424:ERM655424 FAP655424:FBI655424 FKL655424:FLE655424 FUH655424:FVA655424 GED655424:GEW655424 GNZ655424:GOS655424 GXV655424:GYO655424 HHR655424:HIK655424 HRN655424:HSG655424 IBJ655424:ICC655424 ILF655424:ILY655424 IVB655424:IVU655424 JEX655424:JFQ655424 JOT655424:JPM655424 JYP655424:JZI655424 KIL655424:KJE655424 KSH655424:KTA655424 LCD655424:LCW655424 LLZ655424:LMS655424 LVV655424:LWO655424 MFR655424:MGK655424 MPN655424:MQG655424 MZJ655424:NAC655424 NJF655424:NJY655424 NTB655424:NTU655424 OCX655424:ODQ655424 OMT655424:ONM655424 OWP655424:OXI655424 PGL655424:PHE655424 PQH655424:PRA655424 QAD655424:QAW655424 QJZ655424:QKS655424 QTV655424:QUO655424 RDR655424:REK655424 RNN655424:ROG655424 RXJ655424:RYC655424 SHF655424:SHY655424 SRB655424:SRU655424 TAX655424:TBQ655424 TKT655424:TLM655424 TUP655424:TVI655424 UEL655424:UFE655424 UOH655424:UPA655424 UYD655424:UYW655424 VHZ655424:VIS655424 VRV655424:VSO655424 WBR655424:WCK655424 WLN655424:WMG655424 WVJ655424:WWC655424 B720960:U720960 IX720960:JQ720960 ST720960:TM720960 ACP720960:ADI720960 AML720960:ANE720960 AWH720960:AXA720960 BGD720960:BGW720960 BPZ720960:BQS720960 BZV720960:CAO720960 CJR720960:CKK720960 CTN720960:CUG720960 DDJ720960:DEC720960 DNF720960:DNY720960 DXB720960:DXU720960 EGX720960:EHQ720960 EQT720960:ERM720960 FAP720960:FBI720960 FKL720960:FLE720960 FUH720960:FVA720960 GED720960:GEW720960 GNZ720960:GOS720960 GXV720960:GYO720960 HHR720960:HIK720960 HRN720960:HSG720960 IBJ720960:ICC720960 ILF720960:ILY720960 IVB720960:IVU720960 JEX720960:JFQ720960 JOT720960:JPM720960 JYP720960:JZI720960 KIL720960:KJE720960 KSH720960:KTA720960 LCD720960:LCW720960 LLZ720960:LMS720960 LVV720960:LWO720960 MFR720960:MGK720960 MPN720960:MQG720960 MZJ720960:NAC720960 NJF720960:NJY720960 NTB720960:NTU720960 OCX720960:ODQ720960 OMT720960:ONM720960 OWP720960:OXI720960 PGL720960:PHE720960 PQH720960:PRA720960 QAD720960:QAW720960 QJZ720960:QKS720960 QTV720960:QUO720960 RDR720960:REK720960 RNN720960:ROG720960 RXJ720960:RYC720960 SHF720960:SHY720960 SRB720960:SRU720960 TAX720960:TBQ720960 TKT720960:TLM720960 TUP720960:TVI720960 UEL720960:UFE720960 UOH720960:UPA720960 UYD720960:UYW720960 VHZ720960:VIS720960 VRV720960:VSO720960 WBR720960:WCK720960 WLN720960:WMG720960 WVJ720960:WWC720960 B786496:U786496 IX786496:JQ786496 ST786496:TM786496 ACP786496:ADI786496 AML786496:ANE786496 AWH786496:AXA786496 BGD786496:BGW786496 BPZ786496:BQS786496 BZV786496:CAO786496 CJR786496:CKK786496 CTN786496:CUG786496 DDJ786496:DEC786496 DNF786496:DNY786496 DXB786496:DXU786496 EGX786496:EHQ786496 EQT786496:ERM786496 FAP786496:FBI786496 FKL786496:FLE786496 FUH786496:FVA786496 GED786496:GEW786496 GNZ786496:GOS786496 GXV786496:GYO786496 HHR786496:HIK786496 HRN786496:HSG786496 IBJ786496:ICC786496 ILF786496:ILY786496 IVB786496:IVU786496 JEX786496:JFQ786496 JOT786496:JPM786496 JYP786496:JZI786496 KIL786496:KJE786496 KSH786496:KTA786496 LCD786496:LCW786496 LLZ786496:LMS786496 LVV786496:LWO786496 MFR786496:MGK786496 MPN786496:MQG786496 MZJ786496:NAC786496 NJF786496:NJY786496 NTB786496:NTU786496 OCX786496:ODQ786496 OMT786496:ONM786496 OWP786496:OXI786496 PGL786496:PHE786496 PQH786496:PRA786496 QAD786496:QAW786496 QJZ786496:QKS786496 QTV786496:QUO786496 RDR786496:REK786496 RNN786496:ROG786496 RXJ786496:RYC786496 SHF786496:SHY786496 SRB786496:SRU786496 TAX786496:TBQ786496 TKT786496:TLM786496 TUP786496:TVI786496 UEL786496:UFE786496 UOH786496:UPA786496 UYD786496:UYW786496 VHZ786496:VIS786496 VRV786496:VSO786496 WBR786496:WCK786496 WLN786496:WMG786496 WVJ786496:WWC786496 B852032:U852032 IX852032:JQ852032 ST852032:TM852032 ACP852032:ADI852032 AML852032:ANE852032 AWH852032:AXA852032 BGD852032:BGW852032 BPZ852032:BQS852032 BZV852032:CAO852032 CJR852032:CKK852032 CTN852032:CUG852032 DDJ852032:DEC852032 DNF852032:DNY852032 DXB852032:DXU852032 EGX852032:EHQ852032 EQT852032:ERM852032 FAP852032:FBI852032 FKL852032:FLE852032 FUH852032:FVA852032 GED852032:GEW852032 GNZ852032:GOS852032 GXV852032:GYO852032 HHR852032:HIK852032 HRN852032:HSG852032 IBJ852032:ICC852032 ILF852032:ILY852032 IVB852032:IVU852032 JEX852032:JFQ852032 JOT852032:JPM852032 JYP852032:JZI852032 KIL852032:KJE852032 KSH852032:KTA852032 LCD852032:LCW852032 LLZ852032:LMS852032 LVV852032:LWO852032 MFR852032:MGK852032 MPN852032:MQG852032 MZJ852032:NAC852032 NJF852032:NJY852032 NTB852032:NTU852032 OCX852032:ODQ852032 OMT852032:ONM852032 OWP852032:OXI852032 PGL852032:PHE852032 PQH852032:PRA852032 QAD852032:QAW852032 QJZ852032:QKS852032 QTV852032:QUO852032 RDR852032:REK852032 RNN852032:ROG852032 RXJ852032:RYC852032 SHF852032:SHY852032 SRB852032:SRU852032 TAX852032:TBQ852032 TKT852032:TLM852032 TUP852032:TVI852032 UEL852032:UFE852032 UOH852032:UPA852032 UYD852032:UYW852032 VHZ852032:VIS852032 VRV852032:VSO852032 WBR852032:WCK852032 WLN852032:WMG852032 WVJ852032:WWC852032 B917568:U917568 IX917568:JQ917568 ST917568:TM917568 ACP917568:ADI917568 AML917568:ANE917568 AWH917568:AXA917568 BGD917568:BGW917568 BPZ917568:BQS917568 BZV917568:CAO917568 CJR917568:CKK917568 CTN917568:CUG917568 DDJ917568:DEC917568 DNF917568:DNY917568 DXB917568:DXU917568 EGX917568:EHQ917568 EQT917568:ERM917568 FAP917568:FBI917568 FKL917568:FLE917568 FUH917568:FVA917568 GED917568:GEW917568 GNZ917568:GOS917568 GXV917568:GYO917568 HHR917568:HIK917568 HRN917568:HSG917568 IBJ917568:ICC917568 ILF917568:ILY917568 IVB917568:IVU917568 JEX917568:JFQ917568 JOT917568:JPM917568 JYP917568:JZI917568 KIL917568:KJE917568 KSH917568:KTA917568 LCD917568:LCW917568 LLZ917568:LMS917568 LVV917568:LWO917568 MFR917568:MGK917568 MPN917568:MQG917568 MZJ917568:NAC917568 NJF917568:NJY917568 NTB917568:NTU917568 OCX917568:ODQ917568 OMT917568:ONM917568 OWP917568:OXI917568 PGL917568:PHE917568 PQH917568:PRA917568 QAD917568:QAW917568 QJZ917568:QKS917568 QTV917568:QUO917568 RDR917568:REK917568 RNN917568:ROG917568 RXJ917568:RYC917568 SHF917568:SHY917568 SRB917568:SRU917568 TAX917568:TBQ917568 TKT917568:TLM917568 TUP917568:TVI917568 UEL917568:UFE917568 UOH917568:UPA917568 UYD917568:UYW917568 VHZ917568:VIS917568 VRV917568:VSO917568 WBR917568:WCK917568 WLN917568:WMG917568 WVJ917568:WWC917568 B983104:U983104 IX983104:JQ983104 ST983104:TM983104 ACP983104:ADI983104 AML983104:ANE983104 AWH983104:AXA983104 BGD983104:BGW983104 BPZ983104:BQS983104 BZV983104:CAO983104 CJR983104:CKK983104 CTN983104:CUG983104 DDJ983104:DEC983104 DNF983104:DNY983104 DXB983104:DXU983104 EGX983104:EHQ983104 EQT983104:ERM983104 FAP983104:FBI983104 FKL983104:FLE983104 FUH983104:FVA983104 GED983104:GEW983104 GNZ983104:GOS983104 GXV983104:GYO983104 HHR983104:HIK983104 HRN983104:HSG983104 IBJ983104:ICC983104 ILF983104:ILY983104 IVB983104:IVU983104 JEX983104:JFQ983104 JOT983104:JPM983104 JYP983104:JZI983104 KIL983104:KJE983104 KSH983104:KTA983104 LCD983104:LCW983104 LLZ983104:LMS983104 LVV983104:LWO983104 MFR983104:MGK983104 MPN983104:MQG983104 MZJ983104:NAC983104 NJF983104:NJY983104 NTB983104:NTU983104 OCX983104:ODQ983104 OMT983104:ONM983104 OWP983104:OXI983104 PGL983104:PHE983104 PQH983104:PRA983104 QAD983104:QAW983104 QJZ983104:QKS983104 QTV983104:QUO983104 RDR983104:REK983104 RNN983104:ROG983104 RXJ983104:RYC983104 SHF983104:SHY983104 SRB983104:SRU983104 TAX983104:TBQ983104 TKT983104:TLM983104 TUP983104:TVI983104 UEL983104:UFE983104 UOH983104:UPA983104 UYD983104:UYW983104 VHZ983104:VIS983104 VRV983104:VSO983104 WBR983104:WCK983104 WLN983104:WMG983104 WVJ983104:WWC983104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C1" workbookViewId="0">
      <selection activeCell="C70" sqref="C70"/>
    </sheetView>
  </sheetViews>
  <sheetFormatPr defaultRowHeight="15" x14ac:dyDescent="0.25"/>
  <cols>
    <col min="1" max="1" width="23.5703125" customWidth="1"/>
    <col min="2" max="2" width="44.140625" customWidth="1"/>
    <col min="3" max="3" width="58.140625" customWidth="1"/>
    <col min="4" max="4" width="36.28515625" customWidth="1"/>
    <col min="5" max="5" width="28.85546875" customWidth="1"/>
    <col min="6" max="6" width="35.42578125" customWidth="1"/>
  </cols>
  <sheetData>
    <row r="1" spans="1:6" x14ac:dyDescent="0.25">
      <c r="A1" t="s">
        <v>9</v>
      </c>
      <c r="B1" t="s">
        <v>12</v>
      </c>
      <c r="C1" t="s">
        <v>40</v>
      </c>
      <c r="D1" t="s">
        <v>101</v>
      </c>
      <c r="E1" t="s">
        <v>103</v>
      </c>
      <c r="F1" t="s">
        <v>120</v>
      </c>
    </row>
    <row r="2" spans="1:6" x14ac:dyDescent="0.25">
      <c r="F2" t="s">
        <v>121</v>
      </c>
    </row>
    <row r="3" spans="1:6" x14ac:dyDescent="0.25">
      <c r="A3" t="s">
        <v>10</v>
      </c>
      <c r="B3" t="s">
        <v>13</v>
      </c>
      <c r="C3" t="s">
        <v>41</v>
      </c>
      <c r="D3" t="s">
        <v>102</v>
      </c>
      <c r="E3" t="s">
        <v>104</v>
      </c>
      <c r="F3" t="s">
        <v>122</v>
      </c>
    </row>
    <row r="4" spans="1:6" x14ac:dyDescent="0.25">
      <c r="A4" t="s">
        <v>11</v>
      </c>
      <c r="B4" t="s">
        <v>16</v>
      </c>
      <c r="C4" t="s">
        <v>42</v>
      </c>
      <c r="D4" t="s">
        <v>15</v>
      </c>
      <c r="E4" t="s">
        <v>105</v>
      </c>
      <c r="F4" t="s">
        <v>123</v>
      </c>
    </row>
    <row r="5" spans="1:6" x14ac:dyDescent="0.25">
      <c r="B5" t="s">
        <v>14</v>
      </c>
      <c r="C5" t="s">
        <v>43</v>
      </c>
      <c r="F5" t="s">
        <v>124</v>
      </c>
    </row>
    <row r="6" spans="1:6" x14ac:dyDescent="0.25">
      <c r="B6" t="s">
        <v>15</v>
      </c>
      <c r="F6" t="s">
        <v>125</v>
      </c>
    </row>
    <row r="7" spans="1:6" x14ac:dyDescent="0.25">
      <c r="C7" t="s">
        <v>44</v>
      </c>
      <c r="F7" t="s">
        <v>126</v>
      </c>
    </row>
    <row r="8" spans="1:6" x14ac:dyDescent="0.25">
      <c r="C8" t="s">
        <v>45</v>
      </c>
    </row>
    <row r="9" spans="1:6" x14ac:dyDescent="0.25">
      <c r="B9" t="s">
        <v>17</v>
      </c>
      <c r="C9" t="s">
        <v>46</v>
      </c>
    </row>
    <row r="10" spans="1:6" x14ac:dyDescent="0.25">
      <c r="B10" t="s">
        <v>18</v>
      </c>
      <c r="C10" t="s">
        <v>47</v>
      </c>
    </row>
    <row r="11" spans="1:6" x14ac:dyDescent="0.25">
      <c r="C11" t="s">
        <v>48</v>
      </c>
    </row>
    <row r="12" spans="1:6" x14ac:dyDescent="0.25">
      <c r="B12" t="s">
        <v>19</v>
      </c>
      <c r="C12" t="s">
        <v>49</v>
      </c>
    </row>
    <row r="13" spans="1:6" x14ac:dyDescent="0.25">
      <c r="B13" t="s">
        <v>20</v>
      </c>
      <c r="C13" t="s">
        <v>50</v>
      </c>
    </row>
    <row r="14" spans="1:6" x14ac:dyDescent="0.25">
      <c r="B14" t="s">
        <v>21</v>
      </c>
      <c r="C14" t="s">
        <v>51</v>
      </c>
    </row>
    <row r="15" spans="1:6" x14ac:dyDescent="0.25">
      <c r="B15" t="s">
        <v>22</v>
      </c>
      <c r="C15" t="s">
        <v>52</v>
      </c>
    </row>
    <row r="16" spans="1:6" x14ac:dyDescent="0.25">
      <c r="B16" t="s">
        <v>23</v>
      </c>
      <c r="C16" t="s">
        <v>53</v>
      </c>
    </row>
    <row r="17" spans="2:3" x14ac:dyDescent="0.25">
      <c r="B17" t="s">
        <v>24</v>
      </c>
      <c r="C17" t="s">
        <v>54</v>
      </c>
    </row>
    <row r="18" spans="2:3" x14ac:dyDescent="0.25">
      <c r="B18" t="s">
        <v>25</v>
      </c>
      <c r="C18" t="s">
        <v>55</v>
      </c>
    </row>
    <row r="19" spans="2:3" x14ac:dyDescent="0.25">
      <c r="B19" t="s">
        <v>26</v>
      </c>
      <c r="C19" t="s">
        <v>56</v>
      </c>
    </row>
    <row r="20" spans="2:3" x14ac:dyDescent="0.25">
      <c r="B20" t="s">
        <v>27</v>
      </c>
      <c r="C20" t="s">
        <v>57</v>
      </c>
    </row>
    <row r="21" spans="2:3" x14ac:dyDescent="0.25">
      <c r="B21" t="s">
        <v>15</v>
      </c>
      <c r="C21" t="s">
        <v>76</v>
      </c>
    </row>
    <row r="22" spans="2:3" x14ac:dyDescent="0.25">
      <c r="B22" t="s">
        <v>28</v>
      </c>
      <c r="C22" t="s">
        <v>58</v>
      </c>
    </row>
    <row r="23" spans="2:3" x14ac:dyDescent="0.25">
      <c r="C23" t="s">
        <v>59</v>
      </c>
    </row>
    <row r="24" spans="2:3" x14ac:dyDescent="0.25">
      <c r="B24" t="s">
        <v>29</v>
      </c>
      <c r="C24" t="s">
        <v>60</v>
      </c>
    </row>
    <row r="25" spans="2:3" x14ac:dyDescent="0.25">
      <c r="B25" t="s">
        <v>30</v>
      </c>
      <c r="C25" t="s">
        <v>61</v>
      </c>
    </row>
    <row r="26" spans="2:3" x14ac:dyDescent="0.25">
      <c r="B26" t="s">
        <v>31</v>
      </c>
      <c r="C26" t="s">
        <v>62</v>
      </c>
    </row>
    <row r="27" spans="2:3" x14ac:dyDescent="0.25">
      <c r="B27" t="s">
        <v>32</v>
      </c>
      <c r="C27" t="s">
        <v>63</v>
      </c>
    </row>
    <row r="28" spans="2:3" x14ac:dyDescent="0.25">
      <c r="B28" t="s">
        <v>33</v>
      </c>
      <c r="C28" t="s">
        <v>64</v>
      </c>
    </row>
    <row r="29" spans="2:3" x14ac:dyDescent="0.25">
      <c r="B29" t="s">
        <v>39</v>
      </c>
      <c r="C29" t="s">
        <v>65</v>
      </c>
    </row>
    <row r="30" spans="2:3" x14ac:dyDescent="0.25">
      <c r="B30" t="s">
        <v>34</v>
      </c>
      <c r="C30" t="s">
        <v>66</v>
      </c>
    </row>
    <row r="31" spans="2:3" x14ac:dyDescent="0.25">
      <c r="B31" t="s">
        <v>35</v>
      </c>
      <c r="C31" t="s">
        <v>67</v>
      </c>
    </row>
    <row r="32" spans="2:3" x14ac:dyDescent="0.25">
      <c r="B32" t="s">
        <v>36</v>
      </c>
      <c r="C32" t="s">
        <v>68</v>
      </c>
    </row>
    <row r="33" spans="2:3" x14ac:dyDescent="0.25">
      <c r="B33" t="s">
        <v>37</v>
      </c>
      <c r="C33" t="s">
        <v>69</v>
      </c>
    </row>
    <row r="34" spans="2:3" x14ac:dyDescent="0.25">
      <c r="B34" t="s">
        <v>38</v>
      </c>
      <c r="C34" t="s">
        <v>70</v>
      </c>
    </row>
    <row r="35" spans="2:3" x14ac:dyDescent="0.25">
      <c r="B35" t="s">
        <v>15</v>
      </c>
      <c r="C35" t="s">
        <v>71</v>
      </c>
    </row>
    <row r="36" spans="2:3" x14ac:dyDescent="0.25">
      <c r="C36" t="s">
        <v>72</v>
      </c>
    </row>
    <row r="37" spans="2:3" x14ac:dyDescent="0.25">
      <c r="C37" t="s">
        <v>73</v>
      </c>
    </row>
    <row r="38" spans="2:3" x14ac:dyDescent="0.25">
      <c r="C38" t="s">
        <v>74</v>
      </c>
    </row>
    <row r="39" spans="2:3" x14ac:dyDescent="0.25">
      <c r="C39" t="s">
        <v>75</v>
      </c>
    </row>
    <row r="40" spans="2:3" x14ac:dyDescent="0.25">
      <c r="C40" t="s">
        <v>77</v>
      </c>
    </row>
    <row r="41" spans="2:3" x14ac:dyDescent="0.25">
      <c r="C41" t="s">
        <v>78</v>
      </c>
    </row>
    <row r="42" spans="2:3" x14ac:dyDescent="0.25">
      <c r="C42" t="s">
        <v>79</v>
      </c>
    </row>
    <row r="43" spans="2:3" x14ac:dyDescent="0.25">
      <c r="C43" t="s">
        <v>80</v>
      </c>
    </row>
    <row r="44" spans="2:3" x14ac:dyDescent="0.25">
      <c r="C44" t="s">
        <v>81</v>
      </c>
    </row>
    <row r="45" spans="2:3" x14ac:dyDescent="0.25">
      <c r="C45" t="s">
        <v>82</v>
      </c>
    </row>
    <row r="46" spans="2:3" x14ac:dyDescent="0.25">
      <c r="C46" t="s">
        <v>83</v>
      </c>
    </row>
    <row r="47" spans="2:3" x14ac:dyDescent="0.25">
      <c r="C47" t="s">
        <v>84</v>
      </c>
    </row>
    <row r="48" spans="2:3" x14ac:dyDescent="0.25">
      <c r="C48" t="s">
        <v>85</v>
      </c>
    </row>
    <row r="49" spans="3:3" x14ac:dyDescent="0.25">
      <c r="C49" t="s">
        <v>86</v>
      </c>
    </row>
    <row r="50" spans="3:3" x14ac:dyDescent="0.25">
      <c r="C50" t="s">
        <v>87</v>
      </c>
    </row>
    <row r="51" spans="3:3" x14ac:dyDescent="0.25">
      <c r="C51" t="s">
        <v>88</v>
      </c>
    </row>
    <row r="52" spans="3:3" x14ac:dyDescent="0.25">
      <c r="C52" t="s">
        <v>89</v>
      </c>
    </row>
    <row r="53" spans="3:3" x14ac:dyDescent="0.25">
      <c r="C53" t="s">
        <v>90</v>
      </c>
    </row>
    <row r="54" spans="3:3" x14ac:dyDescent="0.25">
      <c r="C54" t="s">
        <v>91</v>
      </c>
    </row>
    <row r="55" spans="3:3" x14ac:dyDescent="0.25">
      <c r="C55" t="s">
        <v>92</v>
      </c>
    </row>
    <row r="56" spans="3:3" x14ac:dyDescent="0.25">
      <c r="C56" t="s">
        <v>93</v>
      </c>
    </row>
    <row r="57" spans="3:3" x14ac:dyDescent="0.25">
      <c r="C57" t="s">
        <v>94</v>
      </c>
    </row>
    <row r="58" spans="3:3" x14ac:dyDescent="0.25">
      <c r="C58" t="s">
        <v>95</v>
      </c>
    </row>
    <row r="59" spans="3:3" x14ac:dyDescent="0.25">
      <c r="C59" t="s">
        <v>96</v>
      </c>
    </row>
    <row r="60" spans="3:3" x14ac:dyDescent="0.25">
      <c r="C60" t="s">
        <v>97</v>
      </c>
    </row>
    <row r="61" spans="3:3" x14ac:dyDescent="0.25">
      <c r="C61" t="s">
        <v>98</v>
      </c>
    </row>
    <row r="62" spans="3:3" x14ac:dyDescent="0.25">
      <c r="C62" t="s">
        <v>99</v>
      </c>
    </row>
    <row r="63" spans="3:3" x14ac:dyDescent="0.25">
      <c r="C63" t="s">
        <v>100</v>
      </c>
    </row>
    <row r="64" spans="3:3" x14ac:dyDescent="0.25">
      <c r="C64" t="s">
        <v>44</v>
      </c>
    </row>
    <row r="65" spans="3:3" x14ac:dyDescent="0.25">
      <c r="C65" t="s">
        <v>15</v>
      </c>
    </row>
    <row r="67" spans="3:3" x14ac:dyDescent="0.25">
      <c r="C67" t="s">
        <v>131</v>
      </c>
    </row>
    <row r="68" spans="3:3" x14ac:dyDescent="0.25">
      <c r="C68" t="s">
        <v>132</v>
      </c>
    </row>
  </sheetData>
  <phoneticPr fontId="8"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topLeftCell="A86" zoomScaleNormal="100" workbookViewId="0">
      <selection activeCell="A83" sqref="A83:A114"/>
    </sheetView>
  </sheetViews>
  <sheetFormatPr defaultColWidth="9.140625" defaultRowHeight="12.75" x14ac:dyDescent="0.2"/>
  <cols>
    <col min="1" max="1" width="54.28515625" style="2" customWidth="1"/>
    <col min="2" max="2" width="46.42578125" style="5" customWidth="1"/>
    <col min="3" max="3" width="42.140625" style="5" customWidth="1"/>
    <col min="4" max="4" width="45.42578125" style="5" customWidth="1"/>
    <col min="5" max="5" width="38.140625" style="5" customWidth="1"/>
    <col min="6" max="6" width="25.5703125" style="5" customWidth="1"/>
    <col min="7" max="7" width="15.42578125" style="5" customWidth="1"/>
    <col min="8" max="8" width="21.7109375" style="5" customWidth="1"/>
    <col min="9" max="16384" width="9.140625" style="5"/>
  </cols>
  <sheetData>
    <row r="1" spans="1:2" ht="14.25" x14ac:dyDescent="0.2">
      <c r="A1" s="7" t="s">
        <v>3</v>
      </c>
      <c r="B1" s="9"/>
    </row>
    <row r="2" spans="1:2" ht="14.25" x14ac:dyDescent="0.2">
      <c r="A2" s="7" t="s">
        <v>4</v>
      </c>
      <c r="B2" s="9"/>
    </row>
    <row r="3" spans="1:2" x14ac:dyDescent="0.2">
      <c r="A3" s="7"/>
    </row>
    <row r="4" spans="1:2" ht="14.25" x14ac:dyDescent="0.2">
      <c r="A4" s="7" t="s">
        <v>116</v>
      </c>
      <c r="B4" s="6"/>
    </row>
    <row r="6" spans="1:2" x14ac:dyDescent="0.2">
      <c r="A6" s="7" t="s">
        <v>106</v>
      </c>
    </row>
    <row r="8" spans="1:2" x14ac:dyDescent="0.2">
      <c r="A8" s="2" t="s">
        <v>109</v>
      </c>
      <c r="B8" s="15"/>
    </row>
    <row r="9" spans="1:2" x14ac:dyDescent="0.2">
      <c r="A9" s="4" t="s">
        <v>6</v>
      </c>
    </row>
    <row r="10" spans="1:2" x14ac:dyDescent="0.2">
      <c r="A10" s="2" t="s">
        <v>396</v>
      </c>
      <c r="B10" s="15"/>
    </row>
    <row r="11" spans="1:2" x14ac:dyDescent="0.2">
      <c r="A11" s="2" t="s">
        <v>397</v>
      </c>
      <c r="B11" s="15"/>
    </row>
    <row r="12" spans="1:2" x14ac:dyDescent="0.2">
      <c r="A12" s="2" t="s">
        <v>398</v>
      </c>
      <c r="B12" s="15"/>
    </row>
    <row r="13" spans="1:2" x14ac:dyDescent="0.2">
      <c r="A13" s="2" t="s">
        <v>399</v>
      </c>
      <c r="B13" s="15"/>
    </row>
    <row r="14" spans="1:2" x14ac:dyDescent="0.2">
      <c r="A14" s="2" t="s">
        <v>400</v>
      </c>
      <c r="B14" s="15"/>
    </row>
    <row r="15" spans="1:2" x14ac:dyDescent="0.2">
      <c r="B15" s="16"/>
    </row>
    <row r="16" spans="1:2" x14ac:dyDescent="0.2">
      <c r="A16" s="4" t="s">
        <v>114</v>
      </c>
      <c r="B16" s="16"/>
    </row>
    <row r="17" spans="1:2" x14ac:dyDescent="0.2">
      <c r="A17" s="2" t="s">
        <v>401</v>
      </c>
      <c r="B17" s="15"/>
    </row>
    <row r="18" spans="1:2" x14ac:dyDescent="0.2">
      <c r="A18" s="2" t="s">
        <v>402</v>
      </c>
      <c r="B18" s="15"/>
    </row>
    <row r="19" spans="1:2" x14ac:dyDescent="0.2">
      <c r="A19" s="2" t="s">
        <v>403</v>
      </c>
      <c r="B19" s="15"/>
    </row>
    <row r="20" spans="1:2" x14ac:dyDescent="0.2">
      <c r="A20" s="2" t="s">
        <v>404</v>
      </c>
      <c r="B20" s="15"/>
    </row>
    <row r="21" spans="1:2" x14ac:dyDescent="0.2">
      <c r="A21" s="2" t="s">
        <v>405</v>
      </c>
      <c r="B21" s="15"/>
    </row>
    <row r="23" spans="1:2" ht="90" customHeight="1" x14ac:dyDescent="0.2">
      <c r="A23" s="4" t="s">
        <v>142</v>
      </c>
      <c r="B23" s="17"/>
    </row>
    <row r="24" spans="1:2" x14ac:dyDescent="0.2">
      <c r="A24" s="2" t="s">
        <v>406</v>
      </c>
      <c r="B24" s="15"/>
    </row>
    <row r="25" spans="1:2" x14ac:dyDescent="0.2">
      <c r="A25" s="2" t="s">
        <v>407</v>
      </c>
      <c r="B25" s="15"/>
    </row>
    <row r="26" spans="1:2" ht="25.5" x14ac:dyDescent="0.2">
      <c r="A26" s="2" t="s">
        <v>408</v>
      </c>
      <c r="B26" s="15"/>
    </row>
    <row r="27" spans="1:2" x14ac:dyDescent="0.2">
      <c r="B27" s="17"/>
    </row>
    <row r="28" spans="1:2" ht="102" x14ac:dyDescent="0.2">
      <c r="A28" s="2" t="s">
        <v>308</v>
      </c>
      <c r="B28" s="15"/>
    </row>
    <row r="29" spans="1:2" x14ac:dyDescent="0.2">
      <c r="B29" s="17"/>
    </row>
    <row r="30" spans="1:2" ht="51" x14ac:dyDescent="0.2">
      <c r="A30" s="2" t="s">
        <v>141</v>
      </c>
      <c r="B30" s="17"/>
    </row>
    <row r="31" spans="1:2" x14ac:dyDescent="0.2">
      <c r="A31" s="2" t="s">
        <v>409</v>
      </c>
      <c r="B31" s="15"/>
    </row>
    <row r="32" spans="1:2" x14ac:dyDescent="0.2">
      <c r="A32" s="2" t="s">
        <v>410</v>
      </c>
      <c r="B32" s="15"/>
    </row>
    <row r="33" spans="1:4" x14ac:dyDescent="0.2">
      <c r="A33" s="2" t="s">
        <v>411</v>
      </c>
      <c r="B33" s="15"/>
    </row>
    <row r="34" spans="1:4" x14ac:dyDescent="0.2">
      <c r="B34" s="17"/>
    </row>
    <row r="35" spans="1:4" x14ac:dyDescent="0.2">
      <c r="A35" s="2" t="s">
        <v>119</v>
      </c>
      <c r="B35" s="17"/>
    </row>
    <row r="36" spans="1:4" x14ac:dyDescent="0.2">
      <c r="A36" s="2" t="s">
        <v>412</v>
      </c>
      <c r="B36" s="15"/>
    </row>
    <row r="37" spans="1:4" x14ac:dyDescent="0.2">
      <c r="A37" s="2" t="s">
        <v>413</v>
      </c>
      <c r="B37" s="15"/>
    </row>
    <row r="38" spans="1:4" x14ac:dyDescent="0.2">
      <c r="B38" s="17"/>
    </row>
    <row r="39" spans="1:4" ht="25.5" x14ac:dyDescent="0.2">
      <c r="A39" s="2" t="s">
        <v>133</v>
      </c>
      <c r="B39" s="17"/>
    </row>
    <row r="40" spans="1:4" x14ac:dyDescent="0.2">
      <c r="A40" s="2" t="s">
        <v>414</v>
      </c>
      <c r="B40" s="15"/>
    </row>
    <row r="41" spans="1:4" x14ac:dyDescent="0.2">
      <c r="A41" s="2" t="s">
        <v>415</v>
      </c>
      <c r="B41" s="15"/>
    </row>
    <row r="42" spans="1:4" x14ac:dyDescent="0.2">
      <c r="A42" s="2" t="s">
        <v>416</v>
      </c>
      <c r="B42" s="15"/>
      <c r="D42" s="50" t="s">
        <v>226</v>
      </c>
    </row>
    <row r="43" spans="1:4" ht="67.5" x14ac:dyDescent="0.2">
      <c r="B43" s="17"/>
      <c r="D43" s="51" t="s">
        <v>307</v>
      </c>
    </row>
    <row r="44" spans="1:4" x14ac:dyDescent="0.2">
      <c r="A44" s="4" t="s">
        <v>110</v>
      </c>
      <c r="B44" s="17"/>
    </row>
    <row r="45" spans="1:4" x14ac:dyDescent="0.2">
      <c r="A45" s="2" t="s">
        <v>417</v>
      </c>
      <c r="B45" s="15"/>
    </row>
    <row r="46" spans="1:4" x14ac:dyDescent="0.2">
      <c r="A46" s="2" t="s">
        <v>418</v>
      </c>
      <c r="B46" s="15"/>
    </row>
    <row r="48" spans="1:4" x14ac:dyDescent="0.2">
      <c r="A48" s="7" t="s">
        <v>107</v>
      </c>
    </row>
    <row r="49" spans="1:2" ht="25.5" x14ac:dyDescent="0.2">
      <c r="A49" s="2" t="s">
        <v>117</v>
      </c>
    </row>
    <row r="50" spans="1:2" x14ac:dyDescent="0.2">
      <c r="B50" s="17"/>
    </row>
    <row r="51" spans="1:2" x14ac:dyDescent="0.2">
      <c r="A51" s="2" t="s">
        <v>419</v>
      </c>
      <c r="B51" s="15"/>
    </row>
    <row r="52" spans="1:2" x14ac:dyDescent="0.2">
      <c r="A52" s="2" t="s">
        <v>420</v>
      </c>
      <c r="B52" s="15"/>
    </row>
    <row r="53" spans="1:2" x14ac:dyDescent="0.2">
      <c r="A53" s="2" t="s">
        <v>421</v>
      </c>
      <c r="B53" s="15"/>
    </row>
    <row r="54" spans="1:2" x14ac:dyDescent="0.2">
      <c r="A54" s="2" t="s">
        <v>422</v>
      </c>
      <c r="B54" s="15"/>
    </row>
    <row r="55" spans="1:2" x14ac:dyDescent="0.2">
      <c r="A55" s="2" t="s">
        <v>423</v>
      </c>
      <c r="B55" s="15"/>
    </row>
    <row r="57" spans="1:2" x14ac:dyDescent="0.2">
      <c r="A57" s="7" t="s">
        <v>108</v>
      </c>
    </row>
    <row r="59" spans="1:2" ht="76.5" x14ac:dyDescent="0.2">
      <c r="A59" s="2" t="s">
        <v>112</v>
      </c>
      <c r="B59" s="15"/>
    </row>
    <row r="60" spans="1:2" x14ac:dyDescent="0.2">
      <c r="A60" s="2" t="s">
        <v>5</v>
      </c>
    </row>
    <row r="61" spans="1:2" ht="51" x14ac:dyDescent="0.2">
      <c r="A61" s="2" t="s">
        <v>118</v>
      </c>
      <c r="B61" s="15"/>
    </row>
    <row r="63" spans="1:2" ht="25.5" x14ac:dyDescent="0.2">
      <c r="A63" s="2" t="s">
        <v>224</v>
      </c>
      <c r="B63" s="15"/>
    </row>
    <row r="65" spans="1:5" ht="25.5" x14ac:dyDescent="0.2">
      <c r="A65" s="2" t="s">
        <v>111</v>
      </c>
      <c r="B65" s="15"/>
    </row>
    <row r="66" spans="1:5" x14ac:dyDescent="0.2">
      <c r="A66" s="28"/>
      <c r="B66" s="17"/>
    </row>
    <row r="67" spans="1:5" x14ac:dyDescent="0.2">
      <c r="A67" s="28" t="s">
        <v>230</v>
      </c>
      <c r="B67" s="15"/>
    </row>
    <row r="68" spans="1:5" x14ac:dyDescent="0.2">
      <c r="A68" s="28"/>
      <c r="B68" s="17"/>
    </row>
    <row r="70" spans="1:5" x14ac:dyDescent="0.2">
      <c r="A70" s="49" t="s">
        <v>225</v>
      </c>
    </row>
    <row r="72" spans="1:5" x14ac:dyDescent="0.2">
      <c r="A72" s="49" t="s">
        <v>229</v>
      </c>
    </row>
    <row r="74" spans="1:5" x14ac:dyDescent="0.2">
      <c r="A74" s="28"/>
    </row>
    <row r="75" spans="1:5" x14ac:dyDescent="0.2">
      <c r="A75" s="7" t="s">
        <v>228</v>
      </c>
    </row>
    <row r="76" spans="1:5" x14ac:dyDescent="0.2">
      <c r="B76" s="53" t="s">
        <v>427</v>
      </c>
      <c r="C76" s="53" t="s">
        <v>428</v>
      </c>
      <c r="D76" s="53" t="s">
        <v>429</v>
      </c>
      <c r="E76" s="53" t="s">
        <v>430</v>
      </c>
    </row>
    <row r="77" spans="1:5" ht="26.25" x14ac:dyDescent="0.25">
      <c r="A77" s="28" t="s">
        <v>136</v>
      </c>
      <c r="B77" s="14" t="s">
        <v>137</v>
      </c>
      <c r="C77" s="14" t="s">
        <v>138</v>
      </c>
      <c r="D77" s="14" t="s">
        <v>139</v>
      </c>
      <c r="E77" s="14" t="s">
        <v>140</v>
      </c>
    </row>
    <row r="78" spans="1:5" x14ac:dyDescent="0.2">
      <c r="A78" s="45" t="s">
        <v>424</v>
      </c>
      <c r="B78" s="15"/>
      <c r="C78" s="15"/>
      <c r="D78" s="15"/>
      <c r="E78" s="15"/>
    </row>
    <row r="79" spans="1:5" x14ac:dyDescent="0.2">
      <c r="A79" s="28" t="s">
        <v>425</v>
      </c>
      <c r="B79" s="15"/>
      <c r="C79" s="15"/>
      <c r="D79" s="15"/>
      <c r="E79" s="15"/>
    </row>
    <row r="80" spans="1:5" x14ac:dyDescent="0.2">
      <c r="A80" s="28" t="s">
        <v>426</v>
      </c>
      <c r="B80" s="15"/>
      <c r="C80" s="15"/>
      <c r="D80" s="15"/>
      <c r="E80" s="15"/>
    </row>
    <row r="83" spans="1:2" x14ac:dyDescent="0.2">
      <c r="A83" s="58" t="s">
        <v>500</v>
      </c>
    </row>
    <row r="84" spans="1:2" x14ac:dyDescent="0.2">
      <c r="A84" s="57"/>
    </row>
    <row r="85" spans="1:2" x14ac:dyDescent="0.2">
      <c r="A85" s="57" t="s">
        <v>501</v>
      </c>
    </row>
    <row r="86" spans="1:2" x14ac:dyDescent="0.2">
      <c r="A86" s="57"/>
    </row>
    <row r="87" spans="1:2" x14ac:dyDescent="0.2">
      <c r="A87" s="59" t="s">
        <v>502</v>
      </c>
      <c r="B87" s="15"/>
    </row>
    <row r="88" spans="1:2" x14ac:dyDescent="0.2">
      <c r="A88" s="59" t="s">
        <v>503</v>
      </c>
      <c r="B88" s="15"/>
    </row>
    <row r="89" spans="1:2" x14ac:dyDescent="0.2">
      <c r="A89" s="59" t="s">
        <v>504</v>
      </c>
      <c r="B89" s="15"/>
    </row>
    <row r="90" spans="1:2" x14ac:dyDescent="0.2">
      <c r="A90" s="59" t="s">
        <v>505</v>
      </c>
      <c r="B90" s="15"/>
    </row>
    <row r="91" spans="1:2" x14ac:dyDescent="0.2">
      <c r="A91" s="59" t="s">
        <v>506</v>
      </c>
      <c r="B91" s="15"/>
    </row>
    <row r="92" spans="1:2" x14ac:dyDescent="0.2">
      <c r="A92" s="59" t="s">
        <v>507</v>
      </c>
      <c r="B92" s="15"/>
    </row>
    <row r="93" spans="1:2" x14ac:dyDescent="0.2">
      <c r="A93" s="59" t="s">
        <v>513</v>
      </c>
      <c r="B93" s="15"/>
    </row>
    <row r="94" spans="1:2" x14ac:dyDescent="0.2">
      <c r="A94" s="57"/>
    </row>
    <row r="95" spans="1:2" x14ac:dyDescent="0.2">
      <c r="A95" s="58" t="s">
        <v>499</v>
      </c>
    </row>
    <row r="96" spans="1:2" x14ac:dyDescent="0.2">
      <c r="A96" s="57"/>
    </row>
    <row r="97" spans="1:8" ht="25.5" customHeight="1" x14ac:dyDescent="0.2">
      <c r="A97" s="89" t="s">
        <v>508</v>
      </c>
      <c r="B97" s="53" t="s">
        <v>427</v>
      </c>
      <c r="C97" s="53" t="s">
        <v>428</v>
      </c>
      <c r="D97" s="53" t="s">
        <v>429</v>
      </c>
      <c r="E97" s="53" t="s">
        <v>430</v>
      </c>
      <c r="F97" s="53" t="s">
        <v>509</v>
      </c>
      <c r="G97" s="53" t="s">
        <v>510</v>
      </c>
      <c r="H97" s="53" t="s">
        <v>543</v>
      </c>
    </row>
    <row r="98" spans="1:8" ht="39" x14ac:dyDescent="0.25">
      <c r="A98" s="90"/>
      <c r="B98" s="7" t="s">
        <v>502</v>
      </c>
      <c r="C98" s="7" t="s">
        <v>503</v>
      </c>
      <c r="D98" s="7" t="s">
        <v>504</v>
      </c>
      <c r="E98" s="7" t="s">
        <v>505</v>
      </c>
      <c r="F98" s="7" t="s">
        <v>506</v>
      </c>
      <c r="G98" s="7" t="s">
        <v>507</v>
      </c>
      <c r="H98" s="14" t="s">
        <v>140</v>
      </c>
    </row>
    <row r="99" spans="1:8" x14ac:dyDescent="0.2">
      <c r="A99" s="60" t="s">
        <v>486</v>
      </c>
      <c r="B99" s="15"/>
      <c r="C99" s="15"/>
      <c r="D99" s="15"/>
      <c r="E99" s="15"/>
      <c r="F99" s="15"/>
      <c r="G99" s="15"/>
      <c r="H99" s="15"/>
    </row>
    <row r="100" spans="1:8" x14ac:dyDescent="0.2">
      <c r="A100" s="60" t="s">
        <v>487</v>
      </c>
      <c r="B100" s="15"/>
      <c r="C100" s="15"/>
      <c r="D100" s="15"/>
      <c r="E100" s="15"/>
      <c r="F100" s="15"/>
      <c r="G100" s="15"/>
      <c r="H100" s="15"/>
    </row>
    <row r="101" spans="1:8" x14ac:dyDescent="0.2">
      <c r="A101" s="60" t="s">
        <v>488</v>
      </c>
      <c r="B101" s="15"/>
      <c r="C101" s="15"/>
      <c r="D101" s="15"/>
      <c r="E101" s="15"/>
      <c r="F101" s="15"/>
      <c r="G101" s="15"/>
      <c r="H101" s="15"/>
    </row>
    <row r="102" spans="1:8" x14ac:dyDescent="0.2">
      <c r="A102" s="60" t="s">
        <v>489</v>
      </c>
      <c r="B102" s="15"/>
      <c r="C102" s="15"/>
      <c r="D102" s="15"/>
      <c r="E102" s="15"/>
      <c r="F102" s="15"/>
      <c r="G102" s="15"/>
      <c r="H102" s="15"/>
    </row>
    <row r="103" spans="1:8" x14ac:dyDescent="0.2">
      <c r="A103" s="60" t="s">
        <v>490</v>
      </c>
      <c r="B103" s="15"/>
      <c r="C103" s="15"/>
      <c r="D103" s="15"/>
      <c r="E103" s="15"/>
      <c r="F103" s="15"/>
      <c r="G103" s="15"/>
      <c r="H103" s="15"/>
    </row>
    <row r="104" spans="1:8" x14ac:dyDescent="0.2">
      <c r="A104" s="60" t="s">
        <v>491</v>
      </c>
      <c r="B104" s="15"/>
      <c r="C104" s="15"/>
      <c r="D104" s="15"/>
      <c r="E104" s="15"/>
      <c r="F104" s="15"/>
      <c r="G104" s="15"/>
      <c r="H104" s="15"/>
    </row>
    <row r="105" spans="1:8" x14ac:dyDescent="0.2">
      <c r="A105" s="60" t="s">
        <v>492</v>
      </c>
      <c r="B105" s="15"/>
      <c r="C105" s="15"/>
      <c r="D105" s="15"/>
      <c r="E105" s="15"/>
      <c r="F105" s="15"/>
      <c r="G105" s="15"/>
      <c r="H105" s="15"/>
    </row>
    <row r="106" spans="1:8" x14ac:dyDescent="0.2">
      <c r="A106" s="60" t="s">
        <v>493</v>
      </c>
      <c r="B106" s="15"/>
      <c r="C106" s="15"/>
      <c r="D106" s="15"/>
      <c r="E106" s="15"/>
      <c r="F106" s="15"/>
      <c r="G106" s="15"/>
      <c r="H106" s="15"/>
    </row>
    <row r="107" spans="1:8" x14ac:dyDescent="0.2">
      <c r="A107" s="60" t="s">
        <v>494</v>
      </c>
      <c r="B107" s="15"/>
      <c r="C107" s="15"/>
      <c r="D107" s="15"/>
      <c r="E107" s="15"/>
      <c r="F107" s="15"/>
      <c r="G107" s="15"/>
      <c r="H107" s="15"/>
    </row>
    <row r="108" spans="1:8" x14ac:dyDescent="0.2">
      <c r="A108" s="60" t="s">
        <v>495</v>
      </c>
      <c r="B108" s="15"/>
      <c r="C108" s="15"/>
      <c r="D108" s="15"/>
      <c r="E108" s="15"/>
      <c r="F108" s="15"/>
      <c r="G108" s="15"/>
      <c r="H108" s="15"/>
    </row>
    <row r="109" spans="1:8" x14ac:dyDescent="0.2">
      <c r="A109" s="60" t="s">
        <v>496</v>
      </c>
      <c r="B109" s="15"/>
      <c r="C109" s="15"/>
      <c r="D109" s="15"/>
      <c r="E109" s="15"/>
      <c r="F109" s="15"/>
      <c r="G109" s="15"/>
      <c r="H109" s="15"/>
    </row>
    <row r="110" spans="1:8" x14ac:dyDescent="0.2">
      <c r="A110" s="60" t="s">
        <v>497</v>
      </c>
      <c r="B110" s="15"/>
      <c r="C110" s="15"/>
      <c r="D110" s="15"/>
      <c r="E110" s="15"/>
      <c r="F110" s="15"/>
      <c r="G110" s="15"/>
      <c r="H110" s="15"/>
    </row>
    <row r="111" spans="1:8" x14ac:dyDescent="0.2">
      <c r="A111" s="60" t="s">
        <v>498</v>
      </c>
      <c r="B111" s="15"/>
      <c r="C111" s="15"/>
      <c r="D111" s="15"/>
      <c r="E111" s="15"/>
      <c r="F111" s="15"/>
      <c r="G111" s="15"/>
      <c r="H111" s="15"/>
    </row>
    <row r="112" spans="1:8" x14ac:dyDescent="0.2">
      <c r="A112" s="60" t="s">
        <v>514</v>
      </c>
      <c r="B112" s="15"/>
      <c r="C112" s="15"/>
      <c r="D112" s="15"/>
      <c r="E112" s="15"/>
      <c r="F112" s="15"/>
      <c r="G112" s="15"/>
      <c r="H112" s="15"/>
    </row>
    <row r="113" spans="1:1" x14ac:dyDescent="0.2">
      <c r="A113" s="57"/>
    </row>
    <row r="114" spans="1:1" x14ac:dyDescent="0.2">
      <c r="A114" s="57"/>
    </row>
  </sheetData>
  <mergeCells count="1">
    <mergeCell ref="A97:A98"/>
  </mergeCells>
  <phoneticPr fontId="8" type="noConversion"/>
  <dataValidations count="3">
    <dataValidation type="list" allowBlank="1" showInputMessage="1" showErrorMessage="1" sqref="B63 B39:B42 B59">
      <formula1>yesno</formula1>
    </dataValidation>
    <dataValidation type="decimal" allowBlank="1" showInputMessage="1" showErrorMessage="1" error="Invalid entry.  Please enter a value from 0 to 24." sqref="B44">
      <formula1>0</formula1>
      <formula2>24</formula2>
    </dataValidation>
    <dataValidation type="decimal" allowBlank="1" showInputMessage="1" showErrorMessage="1" error="Invalid entry.  Please enter a value from 0 to 365." sqref="B45">
      <formula1>0</formula1>
      <formula2>365</formula2>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8" sqref="A8:A16"/>
    </sheetView>
  </sheetViews>
  <sheetFormatPr defaultColWidth="9.140625" defaultRowHeight="14.25" x14ac:dyDescent="0.2"/>
  <cols>
    <col min="1" max="1" width="59.7109375" style="9" customWidth="1"/>
    <col min="2" max="4" width="30.42578125" style="9" customWidth="1"/>
    <col min="5" max="16384" width="9.140625" style="9"/>
  </cols>
  <sheetData>
    <row r="1" spans="1:4" x14ac:dyDescent="0.2">
      <c r="A1" s="7" t="s">
        <v>135</v>
      </c>
    </row>
    <row r="2" spans="1:4" x14ac:dyDescent="0.2">
      <c r="A2" s="7" t="s">
        <v>144</v>
      </c>
    </row>
    <row r="3" spans="1:4" x14ac:dyDescent="0.2">
      <c r="A3" s="7"/>
      <c r="B3" s="5"/>
    </row>
    <row r="4" spans="1:4" x14ac:dyDescent="0.2">
      <c r="A4" s="7" t="s">
        <v>116</v>
      </c>
      <c r="B4" s="6"/>
    </row>
    <row r="6" spans="1:4" ht="38.25" x14ac:dyDescent="0.2">
      <c r="A6" s="8" t="s">
        <v>145</v>
      </c>
      <c r="B6" s="54" t="s">
        <v>427</v>
      </c>
      <c r="C6" s="54" t="s">
        <v>428</v>
      </c>
      <c r="D6" s="55" t="s">
        <v>429</v>
      </c>
    </row>
    <row r="7" spans="1:4" x14ac:dyDescent="0.2">
      <c r="A7" s="11" t="s">
        <v>431</v>
      </c>
      <c r="B7" s="10"/>
      <c r="C7" s="10"/>
      <c r="D7" s="10"/>
    </row>
    <row r="8" spans="1:4" x14ac:dyDescent="0.2">
      <c r="A8" s="61" t="s">
        <v>432</v>
      </c>
      <c r="B8" s="10"/>
      <c r="C8" s="10"/>
      <c r="D8" s="10"/>
    </row>
    <row r="9" spans="1:4" x14ac:dyDescent="0.2">
      <c r="A9" s="61" t="s">
        <v>433</v>
      </c>
      <c r="B9" s="10"/>
      <c r="C9" s="10"/>
      <c r="D9" s="10"/>
    </row>
    <row r="10" spans="1:4" x14ac:dyDescent="0.2">
      <c r="A10" s="61" t="s">
        <v>434</v>
      </c>
      <c r="B10" s="10"/>
      <c r="C10" s="10"/>
      <c r="D10" s="10"/>
    </row>
    <row r="11" spans="1:4" ht="26.25" customHeight="1" x14ac:dyDescent="0.2">
      <c r="A11" s="35"/>
      <c r="B11" s="11"/>
      <c r="C11" s="11"/>
    </row>
    <row r="12" spans="1:4" x14ac:dyDescent="0.2">
      <c r="A12" s="35" t="s">
        <v>227</v>
      </c>
      <c r="B12" s="27"/>
    </row>
    <row r="13" spans="1:4" ht="51" x14ac:dyDescent="0.2">
      <c r="A13" s="61" t="s">
        <v>485</v>
      </c>
      <c r="B13" s="91"/>
      <c r="C13" s="92"/>
    </row>
    <row r="14" spans="1:4" x14ac:dyDescent="0.2">
      <c r="A14" s="62"/>
    </row>
    <row r="15" spans="1:4" x14ac:dyDescent="0.2">
      <c r="A15" s="62" t="s">
        <v>511</v>
      </c>
      <c r="B15" s="27"/>
    </row>
    <row r="16" spans="1:4" x14ac:dyDescent="0.2">
      <c r="A16" s="62"/>
    </row>
  </sheetData>
  <mergeCells count="1">
    <mergeCell ref="B13:C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10" workbookViewId="0">
      <selection activeCell="B26" sqref="B26"/>
    </sheetView>
  </sheetViews>
  <sheetFormatPr defaultColWidth="9.140625" defaultRowHeight="14.25" x14ac:dyDescent="0.2"/>
  <cols>
    <col min="1" max="1" width="47.85546875" style="9" customWidth="1"/>
    <col min="2" max="2" width="33.5703125" style="9" customWidth="1"/>
    <col min="3" max="3" width="28.5703125" style="9" customWidth="1"/>
    <col min="4" max="4" width="9.28515625" style="9" customWidth="1"/>
    <col min="5" max="16384" width="9.140625" style="9"/>
  </cols>
  <sheetData>
    <row r="1" spans="1:4" x14ac:dyDescent="0.2">
      <c r="A1" s="7" t="s">
        <v>143</v>
      </c>
    </row>
    <row r="2" spans="1:4" x14ac:dyDescent="0.2">
      <c r="A2" s="7" t="s">
        <v>150</v>
      </c>
    </row>
    <row r="3" spans="1:4" x14ac:dyDescent="0.2">
      <c r="A3" s="7"/>
      <c r="B3" s="5"/>
    </row>
    <row r="4" spans="1:4" x14ac:dyDescent="0.2">
      <c r="A4" s="7" t="s">
        <v>116</v>
      </c>
      <c r="B4" s="6"/>
    </row>
    <row r="6" spans="1:4" ht="38.25" x14ac:dyDescent="0.2">
      <c r="A6" s="8" t="s">
        <v>146</v>
      </c>
      <c r="B6" s="27"/>
      <c r="C6" s="11"/>
    </row>
    <row r="7" spans="1:4" ht="38.25" x14ac:dyDescent="0.2">
      <c r="A7" s="8" t="s">
        <v>453</v>
      </c>
      <c r="B7" s="44"/>
      <c r="C7" s="11"/>
    </row>
    <row r="8" spans="1:4" ht="27" customHeight="1" x14ac:dyDescent="0.2">
      <c r="A8" s="11"/>
      <c r="B8" s="11"/>
      <c r="C8" s="11"/>
      <c r="D8" s="11"/>
    </row>
    <row r="9" spans="1:4" ht="25.5" x14ac:dyDescent="0.2">
      <c r="A9" s="8" t="s">
        <v>147</v>
      </c>
      <c r="B9" s="11"/>
      <c r="C9" s="11"/>
      <c r="D9" s="11"/>
    </row>
    <row r="10" spans="1:4" x14ac:dyDescent="0.2">
      <c r="A10" s="13" t="s">
        <v>435</v>
      </c>
      <c r="B10" s="10"/>
    </row>
    <row r="11" spans="1:4" x14ac:dyDescent="0.2">
      <c r="A11" s="11" t="s">
        <v>436</v>
      </c>
      <c r="B11" s="10"/>
    </row>
    <row r="12" spans="1:4" x14ac:dyDescent="0.2">
      <c r="A12" s="13" t="s">
        <v>437</v>
      </c>
      <c r="B12" s="10"/>
    </row>
    <row r="13" spans="1:4" x14ac:dyDescent="0.2">
      <c r="A13" s="11" t="s">
        <v>438</v>
      </c>
      <c r="B13" s="10"/>
      <c r="C13" s="11"/>
      <c r="D13" s="11"/>
    </row>
    <row r="14" spans="1:4" ht="27.75" customHeight="1" x14ac:dyDescent="0.2">
      <c r="A14" s="11"/>
      <c r="B14" s="11"/>
      <c r="C14" s="11"/>
      <c r="D14" s="11"/>
    </row>
    <row r="15" spans="1:4" ht="51" x14ac:dyDescent="0.2">
      <c r="A15" s="13" t="s">
        <v>148</v>
      </c>
      <c r="B15" s="27"/>
      <c r="C15" s="11"/>
    </row>
    <row r="16" spans="1:4" x14ac:dyDescent="0.2">
      <c r="A16" s="13" t="s">
        <v>439</v>
      </c>
      <c r="B16" s="24"/>
      <c r="C16" s="11"/>
    </row>
    <row r="17" spans="1:4" ht="38.25" x14ac:dyDescent="0.2">
      <c r="A17" s="13" t="s">
        <v>440</v>
      </c>
      <c r="B17" s="11"/>
      <c r="C17" s="11"/>
      <c r="D17" s="11"/>
    </row>
    <row r="18" spans="1:4" ht="19.5" customHeight="1" x14ac:dyDescent="0.2">
      <c r="A18" s="13" t="s">
        <v>441</v>
      </c>
      <c r="B18" s="10"/>
    </row>
    <row r="19" spans="1:4" x14ac:dyDescent="0.2">
      <c r="A19" s="11" t="s">
        <v>442</v>
      </c>
      <c r="B19" s="10"/>
    </row>
    <row r="20" spans="1:4" x14ac:dyDescent="0.2">
      <c r="A20" s="13" t="s">
        <v>443</v>
      </c>
      <c r="B20" s="10"/>
    </row>
    <row r="21" spans="1:4" x14ac:dyDescent="0.2">
      <c r="A21" s="11" t="s">
        <v>444</v>
      </c>
      <c r="B21" s="10"/>
    </row>
    <row r="22" spans="1:4" ht="25.5" x14ac:dyDescent="0.2">
      <c r="A22" s="13" t="s">
        <v>445</v>
      </c>
      <c r="B22" s="10"/>
      <c r="C22" s="11"/>
      <c r="D22" s="11"/>
    </row>
    <row r="23" spans="1:4" ht="25.5" x14ac:dyDescent="0.2">
      <c r="A23" s="13" t="s">
        <v>446</v>
      </c>
      <c r="B23" s="10"/>
      <c r="C23" s="11"/>
      <c r="D23" s="11"/>
    </row>
    <row r="24" spans="1:4" ht="31.5" customHeight="1" x14ac:dyDescent="0.2">
      <c r="A24" s="11"/>
      <c r="B24" s="11"/>
      <c r="C24" s="11"/>
      <c r="D24" s="11"/>
    </row>
    <row r="25" spans="1:4" ht="25.5" x14ac:dyDescent="0.2">
      <c r="A25" s="13" t="s">
        <v>149</v>
      </c>
      <c r="B25" s="11"/>
      <c r="C25" s="11"/>
      <c r="D25" s="11"/>
    </row>
    <row r="26" spans="1:4" x14ac:dyDescent="0.2">
      <c r="A26" s="13" t="s">
        <v>447</v>
      </c>
      <c r="B26" s="10"/>
      <c r="C26" s="11"/>
      <c r="D26" s="11"/>
    </row>
    <row r="27" spans="1:4" x14ac:dyDescent="0.2">
      <c r="A27" s="13" t="s">
        <v>448</v>
      </c>
      <c r="B27" s="10"/>
      <c r="C27" s="11"/>
      <c r="D27" s="11"/>
    </row>
    <row r="28" spans="1:4" x14ac:dyDescent="0.2">
      <c r="A28" s="13" t="s">
        <v>449</v>
      </c>
      <c r="B28" s="10"/>
      <c r="C28" s="11"/>
      <c r="D28" s="11"/>
    </row>
    <row r="29" spans="1:4" x14ac:dyDescent="0.2">
      <c r="A29" s="13" t="s">
        <v>450</v>
      </c>
      <c r="B29" s="10"/>
      <c r="C29" s="11"/>
      <c r="D29" s="11"/>
    </row>
    <row r="30" spans="1:4" x14ac:dyDescent="0.2">
      <c r="A30" s="13" t="s">
        <v>451</v>
      </c>
      <c r="B30" s="10"/>
      <c r="C30" s="11"/>
      <c r="D30" s="11"/>
    </row>
    <row r="31" spans="1:4" ht="25.5" x14ac:dyDescent="0.2">
      <c r="A31" s="13" t="s">
        <v>452</v>
      </c>
      <c r="B31" s="10"/>
      <c r="C31" s="11"/>
      <c r="D31" s="11"/>
    </row>
  </sheetData>
  <dataValidations count="1">
    <dataValidation type="list" allowBlank="1" showInputMessage="1" showErrorMessage="1" sqref="B6 B15">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abSelected="1" topLeftCell="A13" workbookViewId="0">
      <selection sqref="A1:B48"/>
    </sheetView>
  </sheetViews>
  <sheetFormatPr defaultRowHeight="15" x14ac:dyDescent="0.25"/>
  <cols>
    <col min="1" max="1" width="10.140625" customWidth="1"/>
    <col min="2" max="2" width="51.5703125" bestFit="1" customWidth="1"/>
    <col min="3" max="10" width="17.28515625" customWidth="1"/>
  </cols>
  <sheetData>
    <row r="1" spans="1:10" x14ac:dyDescent="0.25">
      <c r="A1" s="63" t="s">
        <v>459</v>
      </c>
      <c r="B1" s="64"/>
    </row>
    <row r="2" spans="1:10" x14ac:dyDescent="0.25">
      <c r="A2" s="63" t="s">
        <v>460</v>
      </c>
      <c r="B2" s="64"/>
    </row>
    <row r="3" spans="1:10" x14ac:dyDescent="0.25">
      <c r="A3" s="64"/>
      <c r="B3" s="64"/>
    </row>
    <row r="4" spans="1:10" x14ac:dyDescent="0.25">
      <c r="A4" s="65" t="s">
        <v>515</v>
      </c>
      <c r="B4" s="64"/>
    </row>
    <row r="5" spans="1:10" x14ac:dyDescent="0.25">
      <c r="A5" s="64"/>
      <c r="B5" s="64"/>
    </row>
    <row r="6" spans="1:10" x14ac:dyDescent="0.25">
      <c r="A6" s="64"/>
      <c r="B6" s="64"/>
      <c r="C6" s="56" t="s">
        <v>464</v>
      </c>
      <c r="D6" s="56" t="s">
        <v>465</v>
      </c>
      <c r="E6" s="56" t="s">
        <v>466</v>
      </c>
      <c r="F6" s="56" t="s">
        <v>467</v>
      </c>
      <c r="G6" s="56" t="s">
        <v>468</v>
      </c>
      <c r="H6" s="56" t="s">
        <v>469</v>
      </c>
      <c r="I6" s="56" t="s">
        <v>470</v>
      </c>
      <c r="J6" s="56" t="s">
        <v>471</v>
      </c>
    </row>
    <row r="7" spans="1:10" x14ac:dyDescent="0.25">
      <c r="A7" s="66">
        <v>1</v>
      </c>
      <c r="B7" s="67" t="s">
        <v>461</v>
      </c>
      <c r="C7" s="10"/>
      <c r="D7" s="10"/>
      <c r="E7" s="10"/>
      <c r="F7" s="10"/>
      <c r="G7" s="10"/>
      <c r="H7" s="10"/>
      <c r="I7" s="10"/>
      <c r="J7" s="10"/>
    </row>
    <row r="8" spans="1:10" ht="32.25" x14ac:dyDescent="0.25">
      <c r="A8" s="68">
        <v>2</v>
      </c>
      <c r="B8" s="69" t="s">
        <v>516</v>
      </c>
      <c r="C8" s="10"/>
      <c r="D8" s="10"/>
      <c r="E8" s="10"/>
      <c r="F8" s="10"/>
      <c r="G8" s="10"/>
      <c r="H8" s="10"/>
      <c r="I8" s="10"/>
      <c r="J8" s="10"/>
    </row>
    <row r="9" spans="1:10" x14ac:dyDescent="0.25">
      <c r="A9" s="68">
        <v>3</v>
      </c>
      <c r="B9" s="69" t="s">
        <v>462</v>
      </c>
      <c r="C9" s="10"/>
      <c r="D9" s="10"/>
      <c r="E9" s="10"/>
      <c r="F9" s="10"/>
      <c r="G9" s="10"/>
      <c r="H9" s="10"/>
      <c r="I9" s="10"/>
      <c r="J9" s="10"/>
    </row>
    <row r="10" spans="1:10" x14ac:dyDescent="0.25">
      <c r="A10" s="68">
        <v>4</v>
      </c>
      <c r="B10" s="70" t="s">
        <v>463</v>
      </c>
      <c r="C10" s="10"/>
      <c r="D10" s="10"/>
      <c r="E10" s="10"/>
      <c r="F10" s="10"/>
      <c r="G10" s="10"/>
      <c r="H10" s="10"/>
      <c r="I10" s="10"/>
      <c r="J10" s="10"/>
    </row>
    <row r="11" spans="1:10" x14ac:dyDescent="0.25">
      <c r="A11" s="68">
        <v>5</v>
      </c>
      <c r="B11" s="70" t="s">
        <v>549</v>
      </c>
      <c r="C11" s="10"/>
      <c r="D11" s="10"/>
      <c r="E11" s="10"/>
      <c r="F11" s="10"/>
      <c r="G11" s="10"/>
      <c r="H11" s="10"/>
      <c r="I11" s="10"/>
      <c r="J11" s="10"/>
    </row>
    <row r="12" spans="1:10" ht="30" x14ac:dyDescent="0.25">
      <c r="A12" s="68">
        <v>6</v>
      </c>
      <c r="B12" s="69" t="s">
        <v>523</v>
      </c>
      <c r="C12" s="10"/>
      <c r="D12" s="10"/>
      <c r="E12" s="10"/>
      <c r="F12" s="10"/>
      <c r="G12" s="10"/>
      <c r="H12" s="10"/>
      <c r="I12" s="10"/>
      <c r="J12" s="10"/>
    </row>
    <row r="13" spans="1:10" x14ac:dyDescent="0.25">
      <c r="A13" s="68">
        <v>7</v>
      </c>
      <c r="B13" s="70" t="s">
        <v>517</v>
      </c>
      <c r="C13" s="10"/>
      <c r="D13" s="10"/>
      <c r="E13" s="10"/>
      <c r="F13" s="10"/>
      <c r="G13" s="10"/>
      <c r="H13" s="10"/>
      <c r="I13" s="10"/>
      <c r="J13" s="10"/>
    </row>
    <row r="14" spans="1:10" x14ac:dyDescent="0.25">
      <c r="A14" s="68">
        <v>8</v>
      </c>
      <c r="B14" s="70" t="s">
        <v>519</v>
      </c>
      <c r="C14" s="10"/>
      <c r="D14" s="10"/>
      <c r="E14" s="10"/>
      <c r="F14" s="10"/>
      <c r="G14" s="10"/>
      <c r="H14" s="10"/>
      <c r="I14" s="10"/>
      <c r="J14" s="10"/>
    </row>
    <row r="15" spans="1:10" x14ac:dyDescent="0.25">
      <c r="A15" s="68">
        <v>9</v>
      </c>
      <c r="B15" s="70" t="s">
        <v>518</v>
      </c>
      <c r="C15" s="10"/>
      <c r="D15" s="10"/>
      <c r="E15" s="10"/>
      <c r="F15" s="10"/>
      <c r="G15" s="10"/>
      <c r="H15" s="10"/>
      <c r="I15" s="10"/>
      <c r="J15" s="10"/>
    </row>
    <row r="16" spans="1:10" ht="30" x14ac:dyDescent="0.25">
      <c r="A16" s="68">
        <v>10</v>
      </c>
      <c r="B16" s="69" t="s">
        <v>520</v>
      </c>
      <c r="C16" s="10"/>
      <c r="D16" s="10"/>
      <c r="E16" s="10"/>
      <c r="F16" s="10"/>
      <c r="G16" s="10"/>
      <c r="H16" s="10"/>
      <c r="I16" s="10"/>
      <c r="J16" s="10"/>
    </row>
    <row r="17" spans="1:10" ht="30" x14ac:dyDescent="0.25">
      <c r="A17" s="68">
        <v>11</v>
      </c>
      <c r="B17" s="69" t="s">
        <v>521</v>
      </c>
      <c r="C17" s="10"/>
      <c r="D17" s="10"/>
      <c r="E17" s="10"/>
      <c r="F17" s="10"/>
      <c r="G17" s="10"/>
      <c r="H17" s="10"/>
      <c r="I17" s="10"/>
      <c r="J17" s="10"/>
    </row>
    <row r="18" spans="1:10" ht="30" x14ac:dyDescent="0.25">
      <c r="A18" s="68">
        <v>12</v>
      </c>
      <c r="B18" s="69" t="s">
        <v>522</v>
      </c>
      <c r="C18" s="10"/>
      <c r="D18" s="10"/>
      <c r="E18" s="10"/>
      <c r="F18" s="10"/>
      <c r="G18" s="10"/>
      <c r="H18" s="10"/>
      <c r="I18" s="10"/>
      <c r="J18" s="10"/>
    </row>
    <row r="19" spans="1:10" x14ac:dyDescent="0.25">
      <c r="A19" s="64"/>
      <c r="B19" s="64"/>
    </row>
    <row r="20" spans="1:10" x14ac:dyDescent="0.25">
      <c r="A20" s="64"/>
      <c r="B20" s="64"/>
    </row>
    <row r="21" spans="1:10" x14ac:dyDescent="0.25">
      <c r="A21" s="65" t="s">
        <v>525</v>
      </c>
      <c r="B21" s="64"/>
    </row>
    <row r="22" spans="1:10" x14ac:dyDescent="0.25">
      <c r="A22" s="64"/>
      <c r="B22" s="64"/>
    </row>
    <row r="23" spans="1:10" x14ac:dyDescent="0.25">
      <c r="A23" s="64"/>
      <c r="B23" s="64"/>
      <c r="C23" s="56" t="s">
        <v>464</v>
      </c>
      <c r="D23" s="56" t="s">
        <v>465</v>
      </c>
      <c r="E23" s="56" t="s">
        <v>466</v>
      </c>
      <c r="F23" s="56" t="s">
        <v>467</v>
      </c>
      <c r="G23" s="56" t="s">
        <v>468</v>
      </c>
      <c r="H23" s="56" t="s">
        <v>469</v>
      </c>
      <c r="I23" s="56" t="s">
        <v>470</v>
      </c>
      <c r="J23" s="56" t="s">
        <v>471</v>
      </c>
    </row>
    <row r="24" spans="1:10" x14ac:dyDescent="0.25">
      <c r="A24" s="71">
        <v>1</v>
      </c>
      <c r="B24" s="72" t="s">
        <v>461</v>
      </c>
      <c r="C24" s="10"/>
      <c r="D24" s="10"/>
      <c r="E24" s="10"/>
      <c r="F24" s="10"/>
      <c r="G24" s="10"/>
      <c r="H24" s="10"/>
      <c r="I24" s="10"/>
      <c r="J24" s="10"/>
    </row>
    <row r="25" spans="1:10" ht="30" x14ac:dyDescent="0.25">
      <c r="A25" s="71">
        <v>2</v>
      </c>
      <c r="B25" s="73" t="s">
        <v>526</v>
      </c>
      <c r="C25" s="10"/>
      <c r="D25" s="10"/>
      <c r="E25" s="10"/>
      <c r="F25" s="10"/>
      <c r="G25" s="10"/>
      <c r="H25" s="10"/>
      <c r="I25" s="10"/>
      <c r="J25" s="10"/>
    </row>
    <row r="26" spans="1:10" ht="32.25" x14ac:dyDescent="0.25">
      <c r="A26" s="74">
        <v>3</v>
      </c>
      <c r="B26" s="75" t="s">
        <v>527</v>
      </c>
      <c r="C26" s="10"/>
      <c r="D26" s="10"/>
      <c r="E26" s="10"/>
      <c r="F26" s="10"/>
      <c r="G26" s="10"/>
      <c r="H26" s="10"/>
      <c r="I26" s="10"/>
      <c r="J26" s="10"/>
    </row>
    <row r="27" spans="1:10" ht="30" x14ac:dyDescent="0.25">
      <c r="A27" s="74">
        <v>4</v>
      </c>
      <c r="B27" s="75" t="s">
        <v>548</v>
      </c>
      <c r="C27" s="10"/>
      <c r="D27" s="10"/>
      <c r="E27" s="10"/>
      <c r="F27" s="10"/>
      <c r="G27" s="10"/>
      <c r="H27" s="10"/>
      <c r="I27" s="10"/>
      <c r="J27" s="10"/>
    </row>
    <row r="28" spans="1:10" x14ac:dyDescent="0.25">
      <c r="A28" s="74">
        <v>5</v>
      </c>
      <c r="B28" s="76" t="s">
        <v>545</v>
      </c>
      <c r="C28" s="10"/>
      <c r="D28" s="10"/>
      <c r="E28" s="10"/>
      <c r="F28" s="10"/>
      <c r="G28" s="10"/>
      <c r="H28" s="10"/>
      <c r="I28" s="10"/>
      <c r="J28" s="10"/>
    </row>
    <row r="29" spans="1:10" x14ac:dyDescent="0.25">
      <c r="A29" s="74">
        <v>6</v>
      </c>
      <c r="B29" s="76" t="s">
        <v>524</v>
      </c>
      <c r="C29" s="10"/>
      <c r="D29" s="10"/>
      <c r="E29" s="10"/>
      <c r="F29" s="10"/>
      <c r="G29" s="10"/>
      <c r="H29" s="10"/>
      <c r="I29" s="10"/>
      <c r="J29" s="10"/>
    </row>
    <row r="30" spans="1:10" x14ac:dyDescent="0.25">
      <c r="A30" s="74">
        <v>7</v>
      </c>
      <c r="B30" s="76" t="s">
        <v>546</v>
      </c>
      <c r="C30" s="10"/>
      <c r="D30" s="10"/>
      <c r="E30" s="10"/>
      <c r="F30" s="10"/>
      <c r="G30" s="10"/>
      <c r="H30" s="10"/>
      <c r="I30" s="10"/>
      <c r="J30" s="10"/>
    </row>
    <row r="31" spans="1:10" ht="30" x14ac:dyDescent="0.25">
      <c r="A31" s="74">
        <v>8</v>
      </c>
      <c r="B31" s="75" t="s">
        <v>547</v>
      </c>
      <c r="C31" s="10"/>
      <c r="D31" s="10"/>
      <c r="E31" s="10"/>
      <c r="F31" s="10"/>
      <c r="G31" s="10"/>
      <c r="H31" s="10"/>
      <c r="I31" s="10"/>
      <c r="J31" s="10"/>
    </row>
    <row r="32" spans="1:10" ht="30" x14ac:dyDescent="0.25">
      <c r="A32" s="74">
        <v>9</v>
      </c>
      <c r="B32" s="75" t="s">
        <v>550</v>
      </c>
      <c r="C32" s="10"/>
      <c r="D32" s="10"/>
      <c r="E32" s="10"/>
      <c r="F32" s="10"/>
      <c r="G32" s="10"/>
      <c r="H32" s="10"/>
      <c r="I32" s="10"/>
      <c r="J32" s="10"/>
    </row>
    <row r="33" spans="1:2" x14ac:dyDescent="0.25">
      <c r="A33" s="64"/>
      <c r="B33" s="64"/>
    </row>
    <row r="34" spans="1:2" x14ac:dyDescent="0.25">
      <c r="A34" s="64"/>
      <c r="B34" s="64"/>
    </row>
    <row r="35" spans="1:2" x14ac:dyDescent="0.25">
      <c r="A35" s="77" t="s">
        <v>542</v>
      </c>
      <c r="B35" s="57" t="s">
        <v>528</v>
      </c>
    </row>
    <row r="36" spans="1:2" x14ac:dyDescent="0.25">
      <c r="A36" s="64"/>
      <c r="B36" s="57" t="s">
        <v>529</v>
      </c>
    </row>
    <row r="37" spans="1:2" x14ac:dyDescent="0.25">
      <c r="A37" s="64"/>
      <c r="B37" s="57" t="s">
        <v>530</v>
      </c>
    </row>
    <row r="38" spans="1:2" x14ac:dyDescent="0.25">
      <c r="A38" s="64"/>
      <c r="B38" s="57" t="s">
        <v>531</v>
      </c>
    </row>
    <row r="39" spans="1:2" x14ac:dyDescent="0.25">
      <c r="A39" s="64"/>
      <c r="B39" s="57" t="s">
        <v>532</v>
      </c>
    </row>
    <row r="40" spans="1:2" x14ac:dyDescent="0.25">
      <c r="A40" s="64"/>
      <c r="B40" s="57" t="s">
        <v>533</v>
      </c>
    </row>
    <row r="41" spans="1:2" x14ac:dyDescent="0.25">
      <c r="A41" s="64"/>
      <c r="B41" s="57" t="s">
        <v>534</v>
      </c>
    </row>
    <row r="42" spans="1:2" x14ac:dyDescent="0.25">
      <c r="A42" s="64"/>
      <c r="B42" s="57" t="s">
        <v>535</v>
      </c>
    </row>
    <row r="43" spans="1:2" x14ac:dyDescent="0.25">
      <c r="A43" s="64"/>
      <c r="B43" s="57" t="s">
        <v>536</v>
      </c>
    </row>
    <row r="44" spans="1:2" x14ac:dyDescent="0.25">
      <c r="A44" s="64"/>
      <c r="B44" s="57" t="s">
        <v>538</v>
      </c>
    </row>
    <row r="45" spans="1:2" x14ac:dyDescent="0.25">
      <c r="A45" s="64"/>
      <c r="B45" s="57" t="s">
        <v>537</v>
      </c>
    </row>
    <row r="46" spans="1:2" x14ac:dyDescent="0.25">
      <c r="A46" s="64"/>
      <c r="B46" s="57" t="s">
        <v>539</v>
      </c>
    </row>
    <row r="47" spans="1:2" x14ac:dyDescent="0.25">
      <c r="A47" s="64"/>
      <c r="B47" s="57" t="s">
        <v>540</v>
      </c>
    </row>
    <row r="48" spans="1:2" x14ac:dyDescent="0.25">
      <c r="A48" s="64"/>
      <c r="B48" s="57" t="s">
        <v>541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zoomScaleNormal="100" workbookViewId="0">
      <selection activeCell="C39" sqref="C39"/>
    </sheetView>
  </sheetViews>
  <sheetFormatPr defaultColWidth="9.140625" defaultRowHeight="12.75" x14ac:dyDescent="0.2"/>
  <cols>
    <col min="1" max="1" width="19.7109375" style="11" customWidth="1"/>
    <col min="2" max="4" width="16.28515625" style="11" customWidth="1"/>
    <col min="5" max="6" width="21" style="11" customWidth="1"/>
    <col min="7" max="8" width="21.42578125" style="11" customWidth="1"/>
    <col min="9" max="9" width="19.7109375" style="11" customWidth="1"/>
    <col min="10" max="10" width="21.42578125" style="11" customWidth="1"/>
    <col min="11" max="11" width="22.28515625" style="11" customWidth="1"/>
    <col min="12" max="12" width="23.28515625" style="11" customWidth="1"/>
    <col min="13" max="13" width="24.85546875" style="11" customWidth="1"/>
    <col min="14" max="16384" width="9.140625" style="11"/>
  </cols>
  <sheetData>
    <row r="1" spans="1:23" x14ac:dyDescent="0.2">
      <c r="A1" s="18" t="s">
        <v>244</v>
      </c>
      <c r="E1" s="12"/>
      <c r="F1" s="12"/>
      <c r="G1" s="12"/>
      <c r="H1" s="12"/>
    </row>
    <row r="2" spans="1:23" x14ac:dyDescent="0.2">
      <c r="A2" s="18" t="s">
        <v>134</v>
      </c>
      <c r="E2" s="12"/>
      <c r="F2" s="12"/>
      <c r="G2" s="12"/>
      <c r="H2" s="12"/>
      <c r="T2" s="11" t="s">
        <v>314</v>
      </c>
      <c r="U2" s="11" t="s">
        <v>232</v>
      </c>
      <c r="V2" s="11" t="s">
        <v>310</v>
      </c>
      <c r="W2" s="11" t="s">
        <v>319</v>
      </c>
    </row>
    <row r="3" spans="1:23" x14ac:dyDescent="0.2">
      <c r="T3" s="11" t="s">
        <v>315</v>
      </c>
      <c r="U3" s="11" t="s">
        <v>233</v>
      </c>
      <c r="V3" s="11" t="s">
        <v>312</v>
      </c>
      <c r="W3" s="11" t="s">
        <v>320</v>
      </c>
    </row>
    <row r="4" spans="1:23" x14ac:dyDescent="0.2">
      <c r="A4" s="11" t="s">
        <v>235</v>
      </c>
      <c r="T4" s="11" t="s">
        <v>316</v>
      </c>
      <c r="U4" s="11" t="s">
        <v>311</v>
      </c>
      <c r="V4" s="11" t="s">
        <v>238</v>
      </c>
      <c r="W4" s="11" t="s">
        <v>321</v>
      </c>
    </row>
    <row r="5" spans="1:23" x14ac:dyDescent="0.2">
      <c r="T5" s="11" t="s">
        <v>317</v>
      </c>
      <c r="U5" s="11" t="s">
        <v>234</v>
      </c>
      <c r="V5" s="11" t="s">
        <v>239</v>
      </c>
    </row>
    <row r="6" spans="1:23" x14ac:dyDescent="0.2">
      <c r="A6" s="12" t="s">
        <v>309</v>
      </c>
      <c r="T6" s="11" t="s">
        <v>318</v>
      </c>
      <c r="U6" s="11" t="s">
        <v>313</v>
      </c>
      <c r="V6" s="11" t="s">
        <v>240</v>
      </c>
    </row>
    <row r="7" spans="1:23" ht="58.9" customHeight="1" x14ac:dyDescent="0.2">
      <c r="A7" s="19" t="s">
        <v>151</v>
      </c>
      <c r="B7" s="19" t="s">
        <v>152</v>
      </c>
      <c r="C7" s="19" t="s">
        <v>328</v>
      </c>
      <c r="D7" s="19" t="s">
        <v>323</v>
      </c>
      <c r="E7" s="19" t="s">
        <v>330</v>
      </c>
      <c r="F7" s="19" t="s">
        <v>324</v>
      </c>
      <c r="G7" s="19" t="s">
        <v>325</v>
      </c>
      <c r="H7" s="19" t="s">
        <v>326</v>
      </c>
      <c r="I7" s="19" t="s">
        <v>236</v>
      </c>
      <c r="J7" s="19" t="s">
        <v>331</v>
      </c>
      <c r="K7" s="19" t="s">
        <v>327</v>
      </c>
      <c r="T7" s="11" t="s">
        <v>322</v>
      </c>
      <c r="U7" s="11" t="s">
        <v>321</v>
      </c>
      <c r="V7" s="11" t="s">
        <v>241</v>
      </c>
    </row>
    <row r="8" spans="1:23" x14ac:dyDescent="0.2">
      <c r="A8" s="20"/>
      <c r="B8" s="20"/>
      <c r="C8" s="20"/>
      <c r="D8" s="20"/>
      <c r="E8" s="20"/>
      <c r="F8" s="20"/>
      <c r="G8" s="20"/>
      <c r="H8" s="20"/>
      <c r="I8" s="20"/>
      <c r="J8" s="20"/>
      <c r="K8" s="20"/>
      <c r="V8" s="11" t="s">
        <v>242</v>
      </c>
    </row>
    <row r="9" spans="1:23" x14ac:dyDescent="0.2">
      <c r="A9" s="20"/>
      <c r="B9" s="20"/>
      <c r="C9" s="20"/>
      <c r="D9" s="20"/>
      <c r="E9" s="20"/>
      <c r="F9" s="20"/>
      <c r="G9" s="20"/>
      <c r="H9" s="20"/>
      <c r="I9" s="20"/>
      <c r="J9" s="20"/>
      <c r="K9" s="20"/>
      <c r="V9" s="11" t="s">
        <v>243</v>
      </c>
    </row>
    <row r="10" spans="1:23" x14ac:dyDescent="0.2">
      <c r="A10" s="20"/>
      <c r="B10" s="20"/>
      <c r="C10" s="20"/>
      <c r="D10" s="20"/>
      <c r="E10" s="20"/>
      <c r="F10" s="20"/>
      <c r="G10" s="20"/>
      <c r="H10" s="20"/>
      <c r="I10" s="20"/>
      <c r="J10" s="20"/>
      <c r="K10" s="20"/>
      <c r="V10" s="11" t="s">
        <v>321</v>
      </c>
    </row>
    <row r="11" spans="1:23" x14ac:dyDescent="0.2">
      <c r="A11" s="20"/>
      <c r="B11" s="20"/>
      <c r="C11" s="20"/>
      <c r="D11" s="20"/>
      <c r="E11" s="20"/>
      <c r="F11" s="20"/>
      <c r="G11" s="20"/>
      <c r="H11" s="20"/>
      <c r="I11" s="20"/>
      <c r="J11" s="20"/>
      <c r="K11" s="20"/>
    </row>
    <row r="12" spans="1:23" x14ac:dyDescent="0.2">
      <c r="A12" s="20"/>
      <c r="B12" s="20"/>
      <c r="C12" s="20"/>
      <c r="D12" s="20"/>
      <c r="E12" s="20"/>
      <c r="F12" s="20"/>
      <c r="G12" s="20"/>
      <c r="H12" s="20"/>
      <c r="I12" s="20"/>
      <c r="J12" s="20"/>
      <c r="K12" s="20"/>
    </row>
    <row r="13" spans="1:23" x14ac:dyDescent="0.2">
      <c r="A13" s="20"/>
      <c r="B13" s="20"/>
      <c r="C13" s="20"/>
      <c r="D13" s="20"/>
      <c r="E13" s="20"/>
      <c r="F13" s="20"/>
      <c r="G13" s="20"/>
      <c r="H13" s="20"/>
      <c r="I13" s="20"/>
      <c r="J13" s="20"/>
      <c r="K13" s="20"/>
    </row>
    <row r="14" spans="1:23" x14ac:dyDescent="0.2">
      <c r="A14" s="20"/>
      <c r="B14" s="20"/>
      <c r="C14" s="20"/>
      <c r="D14" s="20"/>
      <c r="E14" s="20"/>
      <c r="F14" s="20"/>
      <c r="G14" s="20"/>
      <c r="H14" s="20"/>
      <c r="I14" s="20"/>
      <c r="J14" s="20"/>
      <c r="K14" s="20"/>
    </row>
    <row r="15" spans="1:23" x14ac:dyDescent="0.2">
      <c r="A15" s="20"/>
      <c r="B15" s="20"/>
      <c r="C15" s="20"/>
      <c r="D15" s="20"/>
      <c r="E15" s="20"/>
      <c r="F15" s="20"/>
      <c r="G15" s="20"/>
      <c r="H15" s="20"/>
      <c r="I15" s="20"/>
      <c r="J15" s="20"/>
      <c r="K15" s="20"/>
    </row>
    <row r="16" spans="1:23" x14ac:dyDescent="0.2">
      <c r="A16" s="20"/>
      <c r="B16" s="20"/>
      <c r="C16" s="20"/>
      <c r="D16" s="20"/>
      <c r="E16" s="20"/>
      <c r="F16" s="20"/>
      <c r="G16" s="20"/>
      <c r="H16" s="20"/>
      <c r="I16" s="20"/>
      <c r="J16" s="20"/>
      <c r="K16" s="20"/>
    </row>
    <row r="17" spans="1:11" x14ac:dyDescent="0.2">
      <c r="A17" s="20"/>
      <c r="B17" s="20"/>
      <c r="C17" s="20"/>
      <c r="D17" s="20"/>
      <c r="E17" s="20"/>
      <c r="F17" s="20"/>
      <c r="G17" s="20"/>
      <c r="H17" s="20"/>
      <c r="I17" s="20"/>
      <c r="J17" s="20"/>
      <c r="K17" s="20"/>
    </row>
    <row r="18" spans="1:11" x14ac:dyDescent="0.2">
      <c r="A18" s="20"/>
      <c r="B18" s="20"/>
      <c r="C18" s="20"/>
      <c r="D18" s="20"/>
      <c r="E18" s="20"/>
      <c r="F18" s="20"/>
      <c r="G18" s="20"/>
      <c r="H18" s="20"/>
      <c r="I18" s="20"/>
      <c r="J18" s="20"/>
      <c r="K18" s="20"/>
    </row>
    <row r="19" spans="1:11" x14ac:dyDescent="0.2">
      <c r="A19" s="20"/>
      <c r="B19" s="20"/>
      <c r="C19" s="20"/>
      <c r="D19" s="20"/>
      <c r="E19" s="20"/>
      <c r="F19" s="20"/>
      <c r="G19" s="20"/>
      <c r="H19" s="20"/>
      <c r="I19" s="20"/>
      <c r="J19" s="20"/>
      <c r="K19" s="20"/>
    </row>
    <row r="20" spans="1:11" x14ac:dyDescent="0.2">
      <c r="A20" s="20"/>
      <c r="B20" s="20"/>
      <c r="C20" s="20"/>
      <c r="D20" s="20"/>
      <c r="E20" s="20"/>
      <c r="F20" s="20"/>
      <c r="G20" s="20"/>
      <c r="H20" s="20"/>
      <c r="I20" s="20"/>
      <c r="J20" s="20"/>
      <c r="K20" s="20"/>
    </row>
    <row r="21" spans="1:11" x14ac:dyDescent="0.2">
      <c r="A21" s="20"/>
      <c r="B21" s="20"/>
      <c r="C21" s="20"/>
      <c r="D21" s="20"/>
      <c r="E21" s="20"/>
      <c r="F21" s="20"/>
      <c r="G21" s="20"/>
      <c r="H21" s="20"/>
      <c r="I21" s="20"/>
      <c r="J21" s="20"/>
      <c r="K21" s="20"/>
    </row>
    <row r="22" spans="1:11" x14ac:dyDescent="0.2">
      <c r="A22" s="20"/>
      <c r="B22" s="20"/>
      <c r="C22" s="20"/>
      <c r="D22" s="20"/>
      <c r="E22" s="20"/>
      <c r="F22" s="20"/>
      <c r="G22" s="20"/>
      <c r="H22" s="20"/>
      <c r="I22" s="20"/>
      <c r="J22" s="20"/>
      <c r="K22" s="20"/>
    </row>
    <row r="23" spans="1:11" x14ac:dyDescent="0.2">
      <c r="A23" s="20"/>
      <c r="B23" s="20"/>
      <c r="C23" s="20"/>
      <c r="D23" s="20"/>
      <c r="E23" s="20"/>
      <c r="F23" s="20"/>
      <c r="G23" s="20"/>
      <c r="H23" s="20"/>
      <c r="I23" s="20"/>
      <c r="J23" s="20"/>
      <c r="K23" s="20"/>
    </row>
    <row r="25" spans="1:11" ht="14.25" x14ac:dyDescent="0.2">
      <c r="A25" s="35" t="s">
        <v>329</v>
      </c>
    </row>
    <row r="26" spans="1:11" x14ac:dyDescent="0.2">
      <c r="A26" s="35" t="s">
        <v>158</v>
      </c>
    </row>
    <row r="27" spans="1:11" x14ac:dyDescent="0.2">
      <c r="A27" s="35" t="s">
        <v>154</v>
      </c>
      <c r="G27" s="31"/>
      <c r="H27" s="31"/>
    </row>
    <row r="28" spans="1:11" x14ac:dyDescent="0.2">
      <c r="A28" s="35" t="s">
        <v>159</v>
      </c>
    </row>
    <row r="29" spans="1:11" x14ac:dyDescent="0.2">
      <c r="A29" s="35" t="s">
        <v>155</v>
      </c>
    </row>
    <row r="30" spans="1:11" x14ac:dyDescent="0.2">
      <c r="A30" s="35" t="s">
        <v>160</v>
      </c>
    </row>
    <row r="31" spans="1:11" x14ac:dyDescent="0.2">
      <c r="A31" s="35" t="s">
        <v>156</v>
      </c>
    </row>
    <row r="32" spans="1:11" x14ac:dyDescent="0.2">
      <c r="A32" s="35" t="s">
        <v>161</v>
      </c>
    </row>
    <row r="33" spans="1:1" x14ac:dyDescent="0.2">
      <c r="A33" s="35" t="s">
        <v>162</v>
      </c>
    </row>
    <row r="34" spans="1:1" x14ac:dyDescent="0.2">
      <c r="A34" s="35" t="s">
        <v>163</v>
      </c>
    </row>
    <row r="35" spans="1:1" x14ac:dyDescent="0.2">
      <c r="A35" s="35" t="s">
        <v>157</v>
      </c>
    </row>
  </sheetData>
  <dataConsolidate/>
  <dataValidations count="4">
    <dataValidation type="list" allowBlank="1" showInputMessage="1" sqref="G8:G23">
      <formula1>_4._Application_method</formula1>
    </dataValidation>
    <dataValidation type="list" allowBlank="1" showInputMessage="1" sqref="C8:C23">
      <formula1>$T$2:$T$7</formula1>
    </dataValidation>
    <dataValidation type="list" allowBlank="1" showInputMessage="1" sqref="J8:J23">
      <formula1>$W$2:$W$4</formula1>
    </dataValidation>
    <dataValidation type="list" allowBlank="1" showInputMessage="1" sqref="E8:E23">
      <formula1>$V$2:$V$10</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workbookViewId="0"/>
  </sheetViews>
  <sheetFormatPr defaultRowHeight="15" x14ac:dyDescent="0.25"/>
  <cols>
    <col min="1" max="1" width="15.5703125" customWidth="1"/>
    <col min="2" max="2" width="15.7109375" customWidth="1"/>
    <col min="3" max="3" width="15" customWidth="1"/>
    <col min="4" max="4" width="19.5703125" customWidth="1"/>
    <col min="5" max="5" width="20" customWidth="1"/>
    <col min="6" max="6" width="20.7109375" customWidth="1"/>
    <col min="7" max="7" width="18.85546875" customWidth="1"/>
    <col min="8" max="8" width="16" customWidth="1"/>
  </cols>
  <sheetData>
    <row r="1" spans="1:19" x14ac:dyDescent="0.25">
      <c r="A1" s="18" t="s">
        <v>245</v>
      </c>
      <c r="B1" s="11"/>
      <c r="C1" s="11"/>
      <c r="D1" s="12"/>
      <c r="E1" s="12"/>
      <c r="F1" s="32"/>
      <c r="G1" s="32"/>
      <c r="R1" t="s">
        <v>338</v>
      </c>
      <c r="S1" t="s">
        <v>348</v>
      </c>
    </row>
    <row r="2" spans="1:19" x14ac:dyDescent="0.25">
      <c r="A2" s="18" t="s">
        <v>134</v>
      </c>
      <c r="B2" s="11"/>
      <c r="C2" s="11"/>
      <c r="D2" s="12"/>
      <c r="E2" s="12"/>
      <c r="F2" s="32"/>
      <c r="G2" s="32"/>
      <c r="R2" t="s">
        <v>339</v>
      </c>
      <c r="S2" t="s">
        <v>349</v>
      </c>
    </row>
    <row r="3" spans="1:19" x14ac:dyDescent="0.25">
      <c r="D3" s="32"/>
      <c r="E3" s="32"/>
      <c r="F3" s="32"/>
      <c r="G3" s="32"/>
      <c r="R3" t="s">
        <v>340</v>
      </c>
      <c r="S3" t="s">
        <v>350</v>
      </c>
    </row>
    <row r="4" spans="1:19" x14ac:dyDescent="0.25">
      <c r="A4" s="11" t="s">
        <v>235</v>
      </c>
      <c r="B4" s="11"/>
      <c r="C4" s="11"/>
      <c r="D4" s="11"/>
      <c r="E4" s="11"/>
      <c r="F4" s="11"/>
      <c r="G4" s="11"/>
      <c r="H4" s="11"/>
      <c r="R4" t="s">
        <v>341</v>
      </c>
      <c r="S4" t="s">
        <v>351</v>
      </c>
    </row>
    <row r="5" spans="1:19" x14ac:dyDescent="0.25">
      <c r="A5" s="11"/>
      <c r="B5" s="11"/>
      <c r="C5" s="11"/>
      <c r="D5" s="11"/>
      <c r="E5" s="11"/>
      <c r="F5" s="11"/>
      <c r="G5" s="11"/>
      <c r="H5" s="11"/>
      <c r="R5" t="s">
        <v>342</v>
      </c>
      <c r="S5" t="s">
        <v>352</v>
      </c>
    </row>
    <row r="6" spans="1:19" x14ac:dyDescent="0.25">
      <c r="A6" s="12" t="s">
        <v>332</v>
      </c>
      <c r="B6" s="11"/>
      <c r="C6" s="11"/>
      <c r="D6" s="11"/>
      <c r="E6" s="11"/>
      <c r="F6" s="11"/>
      <c r="G6" s="11"/>
      <c r="H6" s="11"/>
      <c r="R6" t="s">
        <v>343</v>
      </c>
      <c r="S6" t="s">
        <v>353</v>
      </c>
    </row>
    <row r="7" spans="1:19" ht="51" x14ac:dyDescent="0.25">
      <c r="A7" s="19" t="s">
        <v>337</v>
      </c>
      <c r="B7" s="19" t="s">
        <v>333</v>
      </c>
      <c r="C7" s="19" t="s">
        <v>334</v>
      </c>
      <c r="D7" s="19" t="s">
        <v>336</v>
      </c>
      <c r="E7" s="19" t="s">
        <v>335</v>
      </c>
      <c r="F7" s="19" t="s">
        <v>237</v>
      </c>
      <c r="G7" s="32"/>
      <c r="H7" s="32"/>
      <c r="R7" t="s">
        <v>344</v>
      </c>
      <c r="S7" t="s">
        <v>354</v>
      </c>
    </row>
    <row r="8" spans="1:19" x14ac:dyDescent="0.25">
      <c r="A8" s="33" t="str">
        <f>IF('C-1a'!B8="","",'C-1a'!B8)</f>
        <v/>
      </c>
      <c r="B8" s="33"/>
      <c r="C8" s="33"/>
      <c r="D8" s="20"/>
      <c r="E8" s="20"/>
      <c r="F8" s="20"/>
      <c r="R8" t="s">
        <v>345</v>
      </c>
      <c r="S8" t="s">
        <v>355</v>
      </c>
    </row>
    <row r="9" spans="1:19" x14ac:dyDescent="0.25">
      <c r="A9" s="33" t="str">
        <f>IF('C-1a'!B9="","",'C-1a'!B9)</f>
        <v/>
      </c>
      <c r="B9" s="33"/>
      <c r="C9" s="33"/>
      <c r="D9" s="20"/>
      <c r="E9" s="20"/>
      <c r="F9" s="20"/>
      <c r="R9" t="s">
        <v>346</v>
      </c>
      <c r="S9" t="s">
        <v>356</v>
      </c>
    </row>
    <row r="10" spans="1:19" x14ac:dyDescent="0.25">
      <c r="A10" s="33" t="str">
        <f>IF('C-1a'!B10="","",'C-1a'!B10)</f>
        <v/>
      </c>
      <c r="B10" s="33"/>
      <c r="C10" s="33"/>
      <c r="D10" s="20"/>
      <c r="E10" s="20"/>
      <c r="F10" s="20"/>
      <c r="R10" t="s">
        <v>347</v>
      </c>
      <c r="S10" t="s">
        <v>357</v>
      </c>
    </row>
    <row r="11" spans="1:19" x14ac:dyDescent="0.25">
      <c r="A11" s="33" t="str">
        <f>IF('C-1a'!B11="","",'C-1a'!B11)</f>
        <v/>
      </c>
      <c r="B11" s="33"/>
      <c r="C11" s="33"/>
      <c r="D11" s="20"/>
      <c r="E11" s="20"/>
      <c r="F11" s="20"/>
    </row>
    <row r="12" spans="1:19" x14ac:dyDescent="0.25">
      <c r="A12" s="33" t="str">
        <f>IF('C-1a'!B12="","",'C-1a'!B12)</f>
        <v/>
      </c>
      <c r="B12" s="33"/>
      <c r="C12" s="33"/>
      <c r="D12" s="20"/>
      <c r="E12" s="20"/>
      <c r="F12" s="20"/>
    </row>
    <row r="13" spans="1:19" x14ac:dyDescent="0.25">
      <c r="A13" s="33" t="str">
        <f>IF('C-1a'!B13="","",'C-1a'!B13)</f>
        <v/>
      </c>
      <c r="B13" s="33"/>
      <c r="C13" s="33"/>
      <c r="D13" s="20"/>
      <c r="E13" s="20"/>
      <c r="F13" s="20"/>
    </row>
    <row r="14" spans="1:19" x14ac:dyDescent="0.25">
      <c r="A14" s="33" t="str">
        <f>IF('C-1a'!B14="","",'C-1a'!B14)</f>
        <v/>
      </c>
      <c r="B14" s="33"/>
      <c r="C14" s="33"/>
      <c r="D14" s="20"/>
      <c r="E14" s="20"/>
      <c r="F14" s="20"/>
    </row>
    <row r="15" spans="1:19" x14ac:dyDescent="0.25">
      <c r="A15" s="33" t="str">
        <f>IF('C-1a'!B15="","",'C-1a'!B15)</f>
        <v/>
      </c>
      <c r="B15" s="33"/>
      <c r="C15" s="33"/>
      <c r="D15" s="20"/>
      <c r="E15" s="20"/>
      <c r="F15" s="20"/>
    </row>
    <row r="16" spans="1:19" x14ac:dyDescent="0.25">
      <c r="A16" s="33" t="str">
        <f>IF('C-1a'!B16="","",'C-1a'!B16)</f>
        <v/>
      </c>
      <c r="B16" s="33"/>
      <c r="C16" s="33"/>
      <c r="D16" s="20"/>
      <c r="E16" s="20"/>
      <c r="F16" s="20"/>
    </row>
    <row r="17" spans="1:8" x14ac:dyDescent="0.25">
      <c r="A17" s="33" t="str">
        <f>IF('C-1a'!B17="","",'C-1a'!B17)</f>
        <v/>
      </c>
      <c r="B17" s="33"/>
      <c r="C17" s="33"/>
      <c r="D17" s="20"/>
      <c r="E17" s="20"/>
      <c r="F17" s="20"/>
    </row>
    <row r="18" spans="1:8" x14ac:dyDescent="0.25">
      <c r="A18" s="33" t="str">
        <f>IF('C-1a'!B18="","",'C-1a'!B18)</f>
        <v/>
      </c>
      <c r="B18" s="33"/>
      <c r="C18" s="33"/>
      <c r="D18" s="20"/>
      <c r="E18" s="20"/>
      <c r="F18" s="20"/>
    </row>
    <row r="19" spans="1:8" x14ac:dyDescent="0.25">
      <c r="A19" s="33" t="str">
        <f>IF('C-1a'!B19="","",'C-1a'!B19)</f>
        <v/>
      </c>
      <c r="B19" s="33"/>
      <c r="C19" s="33"/>
      <c r="D19" s="20"/>
      <c r="E19" s="20"/>
      <c r="F19" s="20"/>
    </row>
    <row r="20" spans="1:8" x14ac:dyDescent="0.25">
      <c r="A20" s="33" t="str">
        <f>IF('C-1a'!B20="","",'C-1a'!B20)</f>
        <v/>
      </c>
      <c r="B20" s="33"/>
      <c r="C20" s="33"/>
      <c r="D20" s="20"/>
      <c r="E20" s="20"/>
      <c r="F20" s="20"/>
    </row>
    <row r="21" spans="1:8" x14ac:dyDescent="0.25">
      <c r="A21" s="33" t="str">
        <f>IF('C-1a'!B21="","",'C-1a'!B21)</f>
        <v/>
      </c>
      <c r="B21" s="33"/>
      <c r="C21" s="33"/>
      <c r="D21" s="20"/>
      <c r="E21" s="20"/>
      <c r="F21" s="20"/>
    </row>
    <row r="22" spans="1:8" x14ac:dyDescent="0.25">
      <c r="A22" s="33" t="str">
        <f>IF('C-1a'!B22="","",'C-1a'!B22)</f>
        <v/>
      </c>
      <c r="B22" s="33"/>
      <c r="C22" s="33"/>
      <c r="D22" s="20"/>
      <c r="E22" s="20"/>
      <c r="F22" s="20"/>
    </row>
    <row r="23" spans="1:8" x14ac:dyDescent="0.25">
      <c r="A23" s="33" t="str">
        <f>IF('C-1a'!B23="","",'C-1a'!B23)</f>
        <v/>
      </c>
      <c r="B23" s="33"/>
      <c r="C23" s="33"/>
      <c r="D23" s="20"/>
      <c r="E23" s="20"/>
      <c r="F23" s="20"/>
    </row>
    <row r="24" spans="1:8" x14ac:dyDescent="0.25">
      <c r="A24" s="11"/>
      <c r="B24" s="11"/>
      <c r="C24" s="11"/>
      <c r="D24" s="11"/>
      <c r="E24" s="11"/>
      <c r="F24" s="11"/>
      <c r="G24" s="11"/>
      <c r="H24" s="11"/>
    </row>
  </sheetData>
  <dataValidations count="2">
    <dataValidation type="list" allowBlank="1" showInputMessage="1" sqref="B8:B23">
      <formula1>$R$1:$R$10</formula1>
    </dataValidation>
    <dataValidation type="list" allowBlank="1" showInputMessage="1" sqref="C8:C23">
      <formula1>$S$1:$S$10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workbookViewId="0">
      <selection activeCell="F35" sqref="F35"/>
    </sheetView>
  </sheetViews>
  <sheetFormatPr defaultColWidth="9.140625" defaultRowHeight="12.75" x14ac:dyDescent="0.2"/>
  <cols>
    <col min="1" max="1" width="20.42578125" style="11" customWidth="1"/>
    <col min="2" max="2" width="10.5703125" style="11" customWidth="1"/>
    <col min="3" max="3" width="8.5703125" style="11" customWidth="1"/>
    <col min="4" max="4" width="19.85546875" style="11" customWidth="1"/>
    <col min="5" max="5" width="12.140625" style="11" customWidth="1"/>
    <col min="6" max="6" width="17.28515625" style="11" customWidth="1"/>
    <col min="7" max="7" width="12.7109375" style="11" customWidth="1"/>
    <col min="8" max="8" width="16.85546875" style="11" customWidth="1"/>
    <col min="9" max="9" width="11.42578125" style="11" customWidth="1"/>
    <col min="10" max="16384" width="9.140625" style="11"/>
  </cols>
  <sheetData>
    <row r="1" spans="1:21" x14ac:dyDescent="0.2">
      <c r="A1" s="18" t="s">
        <v>247</v>
      </c>
      <c r="D1" s="12"/>
      <c r="E1" s="12"/>
      <c r="U1" s="11" t="s">
        <v>360</v>
      </c>
    </row>
    <row r="2" spans="1:21" x14ac:dyDescent="0.2">
      <c r="A2" s="18" t="s">
        <v>164</v>
      </c>
      <c r="D2" s="12"/>
      <c r="E2" s="12"/>
      <c r="U2" s="11" t="s">
        <v>361</v>
      </c>
    </row>
    <row r="3" spans="1:21" x14ac:dyDescent="0.2">
      <c r="U3" s="11" t="s">
        <v>362</v>
      </c>
    </row>
    <row r="4" spans="1:21" x14ac:dyDescent="0.2">
      <c r="A4" s="11" t="s">
        <v>181</v>
      </c>
      <c r="U4" s="11" t="s">
        <v>363</v>
      </c>
    </row>
    <row r="5" spans="1:21" x14ac:dyDescent="0.2">
      <c r="U5" s="11" t="s">
        <v>321</v>
      </c>
    </row>
    <row r="6" spans="1:21" x14ac:dyDescent="0.2">
      <c r="A6" s="11" t="s">
        <v>182</v>
      </c>
    </row>
    <row r="7" spans="1:21" ht="63.75" x14ac:dyDescent="0.2">
      <c r="A7" s="19" t="s">
        <v>165</v>
      </c>
      <c r="B7" s="19" t="s">
        <v>166</v>
      </c>
      <c r="C7" s="19" t="s">
        <v>167</v>
      </c>
      <c r="D7" s="19" t="s">
        <v>153</v>
      </c>
      <c r="E7" s="19" t="s">
        <v>364</v>
      </c>
      <c r="F7" s="19" t="s">
        <v>365</v>
      </c>
    </row>
    <row r="8" spans="1:21" x14ac:dyDescent="0.2">
      <c r="A8" s="20"/>
      <c r="B8" s="20"/>
      <c r="C8" s="20"/>
      <c r="D8" s="20"/>
      <c r="E8" s="20"/>
      <c r="F8" s="20"/>
    </row>
    <row r="9" spans="1:21" x14ac:dyDescent="0.2">
      <c r="A9" s="20"/>
      <c r="B9" s="20"/>
      <c r="C9" s="20"/>
      <c r="D9" s="20"/>
      <c r="E9" s="20"/>
      <c r="F9" s="20"/>
    </row>
    <row r="10" spans="1:21" x14ac:dyDescent="0.2">
      <c r="A10" s="20"/>
      <c r="B10" s="20"/>
      <c r="C10" s="20"/>
      <c r="D10" s="20"/>
      <c r="E10" s="20"/>
      <c r="F10" s="20"/>
    </row>
    <row r="11" spans="1:21" x14ac:dyDescent="0.2">
      <c r="A11" s="20"/>
      <c r="B11" s="20"/>
      <c r="C11" s="20"/>
      <c r="D11" s="20"/>
      <c r="E11" s="20"/>
      <c r="F11" s="20"/>
    </row>
    <row r="12" spans="1:21" x14ac:dyDescent="0.2">
      <c r="A12" s="20"/>
      <c r="B12" s="20"/>
      <c r="C12" s="20"/>
      <c r="D12" s="20"/>
      <c r="E12" s="20"/>
      <c r="F12" s="20"/>
    </row>
    <row r="13" spans="1:21" x14ac:dyDescent="0.2">
      <c r="A13" s="20"/>
      <c r="B13" s="20"/>
      <c r="C13" s="20"/>
      <c r="D13" s="20"/>
      <c r="E13" s="20"/>
      <c r="F13" s="20"/>
    </row>
    <row r="14" spans="1:21" x14ac:dyDescent="0.2">
      <c r="A14" s="20"/>
      <c r="B14" s="20"/>
      <c r="C14" s="20"/>
      <c r="D14" s="20"/>
      <c r="E14" s="20"/>
      <c r="F14" s="20"/>
    </row>
    <row r="15" spans="1:21" x14ac:dyDescent="0.2">
      <c r="A15" s="20"/>
      <c r="B15" s="20"/>
      <c r="C15" s="20"/>
      <c r="D15" s="20"/>
      <c r="E15" s="20"/>
      <c r="F15" s="20"/>
    </row>
    <row r="16" spans="1:21"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26"/>
      <c r="B20" s="26"/>
      <c r="C20" s="26"/>
      <c r="D20" s="26"/>
    </row>
    <row r="21" spans="1:6" ht="14.25" x14ac:dyDescent="0.2">
      <c r="A21" s="11" t="s">
        <v>169</v>
      </c>
    </row>
    <row r="22" spans="1:6" x14ac:dyDescent="0.2">
      <c r="A22" s="11" t="s">
        <v>168</v>
      </c>
    </row>
  </sheetData>
  <dataValidations count="1">
    <dataValidation type="list" allowBlank="1" showInputMessage="1" showErrorMessage="1" sqref="E8:E19">
      <formula1>$U$1:$U$5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13</vt:i4>
      </vt:variant>
    </vt:vector>
  </HeadingPairs>
  <TitlesOfParts>
    <vt:vector size="37" baseType="lpstr">
      <vt:lpstr>Instructions</vt:lpstr>
      <vt:lpstr>A-1</vt:lpstr>
      <vt:lpstr>A-2</vt:lpstr>
      <vt:lpstr>A-3</vt:lpstr>
      <vt:lpstr>A-4</vt:lpstr>
      <vt:lpstr>B-1</vt:lpstr>
      <vt:lpstr>C-1a</vt:lpstr>
      <vt:lpstr>C-1b</vt:lpstr>
      <vt:lpstr>D-1a</vt:lpstr>
      <vt:lpstr>D-1b</vt:lpstr>
      <vt:lpstr>D-2</vt:lpstr>
      <vt:lpstr>E-1a</vt:lpstr>
      <vt:lpstr>E-1b</vt:lpstr>
      <vt:lpstr>E-2a</vt:lpstr>
      <vt:lpstr>E-2b</vt:lpstr>
      <vt:lpstr>E-3a</vt:lpstr>
      <vt:lpstr>E-3b</vt:lpstr>
      <vt:lpstr>F-1a</vt:lpstr>
      <vt:lpstr>F-1b</vt:lpstr>
      <vt:lpstr>G-1a</vt:lpstr>
      <vt:lpstr>G-1b</vt:lpstr>
      <vt:lpstr>H-1</vt:lpstr>
      <vt:lpstr>I-1</vt:lpstr>
      <vt:lpstr>drop down lists</vt:lpstr>
      <vt:lpstr>_4._Application_method</vt:lpstr>
      <vt:lpstr>aerocoatings</vt:lpstr>
      <vt:lpstr>airflow</vt:lpstr>
      <vt:lpstr>boothtype</vt:lpstr>
      <vt:lpstr>controldevice</vt:lpstr>
      <vt:lpstr>filtertype</vt:lpstr>
      <vt:lpstr>fugitive</vt:lpstr>
      <vt:lpstr>incinerator</vt:lpstr>
      <vt:lpstr>nonbooth</vt:lpstr>
      <vt:lpstr>specialty</vt:lpstr>
      <vt:lpstr>specialty1</vt:lpstr>
      <vt:lpstr>tanks</vt:lpstr>
      <vt:lpstr>yesno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Hendricks</dc:creator>
  <cp:lastModifiedBy>Sharon EPA</cp:lastModifiedBy>
  <cp:lastPrinted>2016-06-28T20:12:54Z</cp:lastPrinted>
  <dcterms:created xsi:type="dcterms:W3CDTF">2010-02-02T18:23:32Z</dcterms:created>
  <dcterms:modified xsi:type="dcterms:W3CDTF">2016-07-05T19:06:38Z</dcterms:modified>
</cp:coreProperties>
</file>